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ea91e0c6f5fa4e8f" /><Relationship Type="http://schemas.openxmlformats.org/package/2006/relationships/metadata/core-properties" Target="docProps/core.xml" Id="R85b69447c69d414a" /><Relationship Type="http://schemas.openxmlformats.org/officeDocument/2006/relationships/extended-properties" Target="docProps/app.xml" Id="Rc9b89ce5f0b14598" /><Relationship Type="http://schemas.openxmlformats.org/officeDocument/2006/relationships/custom-properties" Target="docProps/custom.xml" Id="Rfbb9767636f04211" /></Relationships>
</file>

<file path=xl/workbook.xml><?xml version="1.0" encoding="utf-8"?>
<workbook xmlns:r="http://schemas.openxmlformats.org/officeDocument/2006/relationships" xmlns="http://schemas.openxmlformats.org/spreadsheetml/2006/main">
  <bookViews>
    <workbookView/>
  </bookViews>
  <sheets>
    <sheet name="Feuil1" sheetId="1" r:id="R4d276d83f62c4c03"/>
    <sheet name="Tableau croisé dynamique" sheetId="2" r:id="R3eefe4db0e85490c"/>
    <sheet name="Graphique TCD" sheetId="3" r:id="Rb3be3b85f5704d62"/>
  </sheets>
  <definedNames>
    <definedName name="_xlnm._FilterDatabase" localSheetId="0" hidden="1">'Feuil1'!$A$2:$E$2</definedName>
  </definedNames>
  <pivotCaches>
    <pivotCache cacheId="1" r:id="R0169f5eac1844095"/>
  </pivotCaches>
</workbook>
</file>

<file path=xl/sharedStrings.xml><?xml version="1.0" encoding="utf-8"?>
<sst xmlns="http://schemas.openxmlformats.org/spreadsheetml/2006/main" count="5664" uniqueCount="5664">
  <si>
    <t>Extraction Préservons la Nature</t>
  </si>
  <si>
    <t>Numero</t>
  </si>
  <si>
    <t>Nom</t>
  </si>
  <si>
    <t>Famille</t>
  </si>
  <si>
    <t>NomVernaculaire</t>
  </si>
  <si>
    <t>DescriptionCoste</t>
  </si>
  <si>
    <t>Abies alba Mill.</t>
  </si>
  <si>
    <t>PINACEAE</t>
  </si>
  <si>
    <t>Sapin blanc</t>
  </si>
  <si>
    <t>Arbre élevé, à écorce lisse blanchâtre, bourgeons enduits de résine, rameaux opposés et étalés dans un même plan ; feuilles solitaires, étalées sur 2 rangs opposés, planes, obtuses ou émarginées, à 2 raies d'un blanc glauque en dessous ; chatons mâles groupés, oblongs, jaunâtres ; cônes dressés, cylindriques, longs de 8-10 cm, vert brun mat, à écailles brièvement pétiolées, à la fin caduques, dépassés par les bractées brusquement terminées en pointe aiguë ; graines assez grosses, tronquées en coin, à aile adhérente 11/2 fois plus longue qu'elles.</t>
  </si>
  <si>
    <t>Abies grandis (Douglas ex D.Don) Lindl.</t>
  </si>
  <si>
    <t>Sapin de Vancouver</t>
  </si>
  <si>
    <t/>
  </si>
  <si>
    <t>Abies nordmanniana (Steven) Spach</t>
  </si>
  <si>
    <t>Sapin de Nordmann</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</si>
  <si>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</si>
  <si>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</si>
  <si>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</si>
  <si>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</si>
  <si>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negundo L.</t>
  </si>
  <si>
    <t>Erable negundo</t>
  </si>
  <si>
    <t>Acer opalus Mill.</t>
  </si>
  <si>
    <t>Erable à feuilles d'obier</t>
  </si>
  <si>
    <t>Arbre élevé, à écorce lisse ; feuilles assez grandes, coriaces, vertes et glabres en dessus, mates, glauques-blanchâtres et souvent poilues en dessous, en coeur à la base, à 5 à 7 lobes courts et larges, lâchement dentés, obtus ou à peine acuminés, séparés par des sinus peu profonds, ouverts, presque droits ; fleurs d'un jaune verdâtre, paraissant avant les feuilles, en corymbes penchés, lâches, subsessiles ; sépales, pétales, filets des étamines glabres ; samares glabres, à coques très renflées, bossues, lisses, à ailes dressées-étalées, divergentes,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</si>
  <si>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</si>
  <si>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</si>
  <si>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</si>
  <si>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Acer pseudoplatanus L.</t>
  </si>
  <si>
    <t>Erable sycomore</t>
  </si>
  <si>
    <t>Arbre élevé, à écorce lisse ; feuilles grandes, vertes et glabres en dessus, mates et pubescentes-blanchâtres en dessous, un peu en coeur à la base, à 5 lobes ovales à peines acuminés, fortement et inégalement dentés, séparés profondément par des sinus très aigus ; fleurs verdâtres paraissant après les premières feuilles, en grappes fournies, allongées, pendantes ; pédicelles, sépales, pétales, filets des étamines et ovaires velus ; samares glabres, à coques convexes, bossues-anguleuses, nervées, à ailes dressées-étalées, rétrécies à la base.</t>
  </si>
  <si>
    <t>Acer saccharinum L.</t>
  </si>
  <si>
    <t>Erable argenté</t>
  </si>
  <si>
    <t>Acer x hybridum Spach</t>
  </si>
  <si>
    <t>Erable hybride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</si>
  <si>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</si>
  <si>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</si>
  <si>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</si>
  <si>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</si>
  <si>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</si>
  <si>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</si>
  <si>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</si>
  <si>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Achnatherum calamagrostis (L.) P.Beauv.</t>
  </si>
  <si>
    <t>POACEAE</t>
  </si>
  <si>
    <t>Calamagrostide argentée</t>
  </si>
  <si>
    <t>Plante vivace de 50 cm à 1 mètre, glabre, à souche un peu rampante émettant des bourgeons coniques ; tige raide, très feuilles ; feuilles longues, raides, à la fin enroulées ; ligule très courte, tronquée, poilue ; panicule longue de 12-25 cm, un peu penchée, argentée puis fauve, à rameaux nus à la base ; fleur stipitée, sans rudiment stérile; glumelle inférieure d'un quart plus courte que les glumes, couverte de poils plus longs quelle, bifide et portant dans l'échancrure une arête genouillée longue de 10-15 mm et très saillante.</t>
  </si>
  <si>
    <t>Aconitum lycoctonum L.</t>
  </si>
  <si>
    <t>RANUNCULACEAE</t>
  </si>
  <si>
    <t>Aconit tue-loup</t>
  </si>
  <si>
    <t xml:space="preserve">Racine épaisse, charnue, fibreuse ; tige atteignant l mètre, pubescente, à rameaux étalés ; feuilles profondément palmatipartites, à 5-7 segments larges, en coin, incisés-lobés ; fleurs d'un jaune pâle, en grappes ovales ou allongées, à pédoncules étalés ; sépales pubescents, promptement caducs ; casque cylindracé-conique, bien plus haut que large, étranglé près du sommet ; follicules 3, glabres ou glabrescents, à graines ridées sur toutes les faces. </t>
  </si>
  <si>
    <t>Aconitum lycoctonum subsp. neapolitanum (Ten.) Nyman</t>
  </si>
  <si>
    <t>Aconit de Naples</t>
  </si>
  <si>
    <t>Aconitum lycoctonum subsp. vulparia (Rchb.) Ces.</t>
  </si>
  <si>
    <t>Aconitum napellus L.</t>
  </si>
  <si>
    <t>Aconit napel</t>
  </si>
  <si>
    <t>Tige dressée, jusqu'à 1,50 m, à feuilles palmatiséquées, de 5 à 7 divisions plus ou moins aiguës. Inflorescence variable, dense-érigée à pyramidale-étalée. Fleurs bleues ou violettes en forme de casque. Pédoncules munis de poils recourbés, appliqués, parfois accompagnés de poils glanduleux.</t>
  </si>
  <si>
    <t>Aconitum napellus subsp. lusitanicum Rouy</t>
  </si>
  <si>
    <t>Aconit du Portugal</t>
  </si>
  <si>
    <t>Aconitum napellus subsp. vulgare (DC.) Rouy &amp; Foucaud</t>
  </si>
  <si>
    <t>Acorus calamus L.</t>
  </si>
  <si>
    <t>ACORACEAE</t>
  </si>
  <si>
    <t>Acore calame</t>
  </si>
  <si>
    <t xml:space="preserve">Plante vivace de 50 cm à 1 mètre, glabre, à souche souterraine épaisse, horizontale, articulée, radicante, très aromatique ; feuilles toutes radicales, distiques, longuement linéaires en glaive (1-2 cm de large), engainantes ; spathe foliacée, très longue, dressée, persistante ; spadice latéral, 5-6 fois plus court que la spathe, entièrement recouvert de fleurs hermaphrodites serrées en épi cylindrique-conique sessile ascendant jaunâtre ; périanthe à 6 divisions courtes scarieuses ; 6 étamines opposées aux écailles, à filets filiformes, anthères didymes, à 2 loges s'ouvrant en long ; stigmate sessile, obtus ; fruit capsulaire, petit, en pyramide renversée, à 2-3 loges et graines. </t>
  </si>
  <si>
    <t>Actaea spicata L.</t>
  </si>
  <si>
    <t>Actée en épi</t>
  </si>
  <si>
    <t xml:space="preserve">Souche vivace, épaisse, noirâtre ; tige de 30-80 cm, nue à la base, à 2-3 feuilles dans le haut, glabre ; feuilles grandes, minces, bi-triternatiséquées, à folioles ovales-acuminées, incisées-dentées ; fleurs blanches, petites, en grappe ovale, serrée ; corolle régulière, à 4 sépales pétaloïdes, très caducs ; pétales 4, peu apparents ; stigmate sessile ; baie ovoïde, verte, à la fin noire et luisante, à graines nombreuses. </t>
  </si>
  <si>
    <t>Adenostyles alliariae (Gouan) A.Kern.</t>
  </si>
  <si>
    <t>Adenostyle à feuilles d'alliaire</t>
  </si>
  <si>
    <t>Plante vivace de 60 à 150 cm à tige dressée, rameuse, brièvement pubescente ; feuilles vertes et glabres au dessus, cotonneuses, grisâtres ou blanchâtres au dessous, les inférieures longuement pétiolées, à limbe très ample, suborbiculaire, profondément cordé à la base et bordé de grosses dents inégales ; les supérieures à pétiole embrassant la tige par deux oreillettes ; capitules à 3 à 6 fleurs purpurines formant un grand corymbe compact, terminal.</t>
  </si>
  <si>
    <t>Adenostyles alpina (L.) Bluff &amp; Fingerh.</t>
  </si>
  <si>
    <t>Adénostyle des Alpes</t>
  </si>
  <si>
    <t xml:space="preserve">Plante vivace de 2-4 dm à tige glabre intérieurement, brièvement pubescente au sommet, simple ou rameuse ; feuilles un peu épaisses, vertes et glabres sur les. deux faces ou un peu pubescentes en dessous sur les nervures, pétiolées, profondément cordées, réniformes, agents profondes, régulières, presque égales ; pétiole ordinairement dépourvu d'oreillettes embrassantes ; involucre à folioles glabres et obtuses ; capitules à 3-6 fleurs purpurines en corymbe terminal. </t>
  </si>
  <si>
    <t>Adiantum capillus-veneris L.</t>
  </si>
  <si>
    <t>PTERIDACEAE</t>
  </si>
  <si>
    <t>Capillaire de Montpellier</t>
  </si>
  <si>
    <t xml:space="preserve">Plante vivace de 10 40 cm, glabre, à souche rampante ; feuilles uniformes molles, délicates, à pétiole grêle, brun noirâtre jusqu'au sommet, souvent plus long que le limbe, ovales-oblongues, non atténuées à la base, bipennatiséquées ; segments pétiolés, ovales, à lobes peu nombreux, pétiolulés, demi-circulaires ou obovales en coin, entiers à la base, arrondis et lobés-palmatifides au sommet, les stériles crénelés ; sores oblongs ou ovales, placés en travers au sommet des lobes, formant une ligne marginale interrompue, recouverts par une indusie semi-lunaire continue avec le lobe et s'ouvrant en dedans. </t>
  </si>
  <si>
    <t>Adonis annua L.</t>
  </si>
  <si>
    <t>Adonis annuelle</t>
  </si>
  <si>
    <t>Plante annuelle de 20 à 40 cm de hauteur, à tige souvent rameuse et presque glabre. Feuilles divisées en fines lanières. Fleurs rouges à 5 sépales pétaloïdes, étalés et glabre et à 6 à 8 pétales obovales, concaves, connivents, égaux, d'un pourpre foncé , anthères d'un violet noir. Épi fructifère dense, ovoïde ou oblong à nombreux akènes glabres, à bord supérieur presque droit et sans bosse, à bec droit et court.</t>
  </si>
  <si>
    <t>Adonis annua L. var. annua</t>
  </si>
  <si>
    <t>Adoxa moschatellina L.</t>
  </si>
  <si>
    <t>ADOXACEAE</t>
  </si>
  <si>
    <t>Adoxe musquée</t>
  </si>
  <si>
    <t>Plante vivace de 5-15 cm, glabre, délicate, à souche écailleuse, blanchâtre, munie de rhizomes filiformes ; tige herbacée, grêle, simple, dressée, portant 2 feuilles opposées, ternées, brièvement pétiolées ; feuilles radicales longuement pétiolées, biternées, à lobes obtus ; fleurs verdâtres, un peu musquées, 4-6 sessiles en tête terminale cubique, celle du sommet à 4, les autres à 5 divisions ; calice accrescent, à 2-3 lobes obtus, étalés ; corolle en roue, à 4-5 lobes plans ; 4-5 étamines, en apparence 8-10, chaque filet étant fendu en 2 branches portant chacune une loge de l'anthère ; 4-5 styles en alêne ; baie globuleuse, verdâtre, à 4-5 loges.</t>
  </si>
  <si>
    <t>Aegopodium podagraria L.</t>
  </si>
  <si>
    <t>APIACEAE</t>
  </si>
  <si>
    <t>Herbe aux goutteux</t>
  </si>
  <si>
    <t xml:space="preserve">Plante vivace de 30-80 cm, glabre, à souche longuement rampante ; tige robuste, creuse, cannelée, peu rameuse ; feuilles inférieures longuement pétiolées, biternées, à folioles larges de 3-4 cm, ovales-lancéolées, aiguës, inégalement dentées en scie, les caulinaires sessiles sur la gaine et ternées ; fleurs blanches, en ombelles à 12-20 rayons grêles presque égaux, la centrale seule fertile ; involucre et involucelle nuls ; calice à limbe nul ; pétales obovales, émarginés, à pointe courbée ; styles réfléchis, 3 fois plus longs que le stylopode conique; fruit petit, ovoïde-oblong, comprimé par le côté, glabre ; méricarpes à bords contigus, à 5 côtes filiformes égales ; vallécules sans bandelettes ; graine à face commissurale plane. </t>
  </si>
  <si>
    <t>Aesculus hippocastanum L.</t>
  </si>
  <si>
    <t>Marronnier d'Inde</t>
  </si>
  <si>
    <t xml:space="preserve">Arbre élevé, robuste, touffu ; feuilles grandes, opposées, longuement pétiolées, digitées, à 5-9 folioles obovales en coin, acuminées, inégalement dentées, vertes, à la fin glabres, sans stipules ; fleurs irrégulières, blanches, tachées de rouge et de jaune, grandes, en thyrses pyramidaux, terminaux, dressés ; calice monosépale, en cloche, à 5 dents inégales, caduques ; 4-5 pétales, inégaux, chiffonnés, pubescents ; 7 étamines, inégales, arquées en dehors, insérées sur un disque hypogyne ; 4 style et 1 stigmate aigu ; ovaire libre ; capsule très grosse, globuleuse, coriace, épineuse, verdâtre, s'ouvrant en 3 valves, à 1-2 graines très grosses, subglobuleuses, luisantes, à hile orbiculaire. </t>
  </si>
  <si>
    <t>Aethusa cynapium L.</t>
  </si>
  <si>
    <t>Petite Ciguë</t>
  </si>
  <si>
    <t>Plante annuelle de 20-60 cm, glabre, d'un vert sombre ; tige striée, creuse, rameuse, souvent glaucescente et sillonnée de lignes rougeâtres ; feuilles molles, triangulaires dans leur pourtour, bi-tripennatiséquées, à segments ovales-lancéolés, incisés en lobes lancéolés-linéaires ; fleurs blanches, en ombelles à 5-12 rayons inégaux ; involucre nul ou à 1 foliole ; involucelle à 3-5 folioles linéaires, réfléchies, déjetées en dehors, plus longues que l'ombellule ; calice à limbe nul ; pétales obovales, émarginés, à pointe courbée, les extérieurs rayonnants ; fruit ovoïde-subglobuleux, non comprimé, glabre ; méricarpes à 5 côtes saillantes, épaisses, carénées, les marginales un peu plus larges.</t>
  </si>
  <si>
    <t>Aethusa cynapium L. subsp. cynapium</t>
  </si>
  <si>
    <t>Petite cigüe</t>
  </si>
  <si>
    <t>Aethusa cynapium subsp. cynapium f. agrestis (Wallr.) Schube</t>
  </si>
  <si>
    <t>Petite Ciguë des moissons</t>
  </si>
  <si>
    <t>Aethusa cynapium subsp. elata (Friedl.) Schübler &amp; G.Martens</t>
  </si>
  <si>
    <t>Fausse petite Ciguë</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</si>
  <si>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</si>
  <si>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</si>
  <si>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</si>
  <si>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</si>
  <si>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eupatoria L. subsp. eupatoria</t>
  </si>
  <si>
    <t>Francormier</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</si>
  <si>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</si>
  <si>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</si>
  <si>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</si>
  <si>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Agrostemma githago L.</t>
  </si>
  <si>
    <t>CARYOPHYLLACEAE</t>
  </si>
  <si>
    <t>Nielle des blés</t>
  </si>
  <si>
    <t>Agrostis canina L.</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</si>
  <si>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</si>
  <si>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</si>
  <si>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</si>
  <si>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</si>
  <si>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</si>
  <si>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</si>
  <si>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capillaris L. var. capillaris</t>
  </si>
  <si>
    <t>Agrostis capillaire</t>
  </si>
  <si>
    <t>Agrostis gigantea Roth</t>
  </si>
  <si>
    <t>Agrostide géant</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</si>
  <si>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</si>
  <si>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</si>
  <si>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</si>
  <si>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</si>
  <si>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</si>
  <si>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Ailanthus altissima (Mill.) Swingle</t>
  </si>
  <si>
    <t>SIMAROUBACEAE</t>
  </si>
  <si>
    <t>Ailanthe</t>
  </si>
  <si>
    <t>Ajuga chamaepitys (L.) Schreb.</t>
  </si>
  <si>
    <t>LAMIACEAE</t>
  </si>
  <si>
    <t>Bugle jaune</t>
  </si>
  <si>
    <t>Plante annuelle de 5-20 cm, entièrement herbacée, velue-hérissée, à odeur forte ; tiges diffuses-ascendantes, rameuses et florifères dès la base, très feuillées ; feuilles atténuées à la base, à 3 segments divariqués linéaires entiers, les inférieures seules entières ou trilobées ; fleurs jaunes, axillaires, géminées, longuement dépassées par les feuilles ; calice hérissé, à dents un peu inégales, lancéolées, aussi longues que le tube ; corolle à tube étroit et à peine saillant.</t>
  </si>
  <si>
    <t>Ajuga chamaepitys (L.) Schreb. subsp. chamaepitys</t>
  </si>
  <si>
    <t>Ajuga genevensis L.</t>
  </si>
  <si>
    <t>Bugle de Genève</t>
  </si>
  <si>
    <t>Plante vivace de 10-40 cm, inodore, sans rejets rampants ; tiges dressées, simples, velues-laineuses tout autour, peu feuillées ; feuilles obovales ou oblongues, velues sur les 2 faces, crénelées ou dentées, les radicales à peine plus grandes que les caulinaires, détruites à la floraison, atténuées en long pétiole ; fleurs d'un bleu vif, rarement roses, en long épi interrompu à la base ; bractées sinuées-crénelées ou trilobées, souvent bleuâtres, les supérieures plus courtes ou à peine plus longues que les fleurs ; calice velu, à dents lancéolées, plus longues que le tube.</t>
  </si>
  <si>
    <t>Ajuga reptans L.</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</si>
  <si>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</si>
  <si>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</si>
  <si>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Alchemilla acutiloba Opiz</t>
  </si>
  <si>
    <t>Pied de lion</t>
  </si>
  <si>
    <t xml:space="preserve">Plante vivace généralement élancée, glabre ou poilue ; feuilles souvent grandes, suborbiculaires, vertes sur les 2 faces, à 7-11 lobes peu profonds, ordinairement dentés en scie sur tout leur pourtour; stipules dentées ou un peu incisées-étoilées; inflorescence glabre ; fleurs d'un vert jaunâtre, assez petites, en cymes corymbiformes diffuses ; calice et calicule ordinairement peu étoiles après la floraison. Plante très polymorphe. </t>
  </si>
  <si>
    <t>Alchemilla alpigena Buser</t>
  </si>
  <si>
    <t>Alchémille plissée</t>
  </si>
  <si>
    <t>Alchemilla amphisericea Buser</t>
  </si>
  <si>
    <t>Alchemille de Charbonnel</t>
  </si>
  <si>
    <t>Alchemilla connivens Buser</t>
  </si>
  <si>
    <t>Alchémille à dents conniventes</t>
  </si>
  <si>
    <t>Alchemilla controversa Buser</t>
  </si>
  <si>
    <t>Alchemilla coriacea Buser</t>
  </si>
  <si>
    <t>Alchémille coriace</t>
  </si>
  <si>
    <t>Alchemilla crinita Buser</t>
  </si>
  <si>
    <t>Alchémille</t>
  </si>
  <si>
    <t>Alchemilla decumbens Buser</t>
  </si>
  <si>
    <t>Alchémille décombante</t>
  </si>
  <si>
    <t>Alchemilla filicaulis Buser</t>
  </si>
  <si>
    <t>Alchemille velue</t>
  </si>
  <si>
    <t>Plante vivace de 10 à 30 cm. Feuilles basales à limbe large de 2 à 8 cm, lobe médian bordé de dents peu profondes, assez nombreuses (13 à 19), pétioles à poils nettement étalés. Stipules basales à base teintée de rose ou de pourpre à l'état frais, pédicelles souvent velus , pilosité très variable.</t>
  </si>
  <si>
    <t xml:space="preserve">Alchemilla filicaulis Buser f. filicaulis </t>
  </si>
  <si>
    <t>Alchemilla flexicaulis Buser</t>
  </si>
  <si>
    <t>Alchemilla gaillardiana Buser ex Jacquet</t>
  </si>
  <si>
    <t>Alchemilla glabra Neygenf.</t>
  </si>
  <si>
    <t>Alchémille glabre</t>
  </si>
  <si>
    <t>Alchemilla glaucescens Wallr.</t>
  </si>
  <si>
    <t>Alchémille glauque</t>
  </si>
  <si>
    <t>Plante vivace de 5 à 20 cm. Tiges ascendantes, flexueuses, à poils appliqués à la base, étalés au sommet. Feuilles basales de 1,5 à 6 cm, suborbiculaires, glauques, velues ou pubescentes sur les 2 faces, à 7-9 lobes peu profonds, arrondis, dentés sur tout leur pourtour. Inflorescence à fleurs et pédicelles nettement poilus , fleurs jaunâtres, petites, en glomérules souvent confluents. Lobes du calice non étalés après la floraison.</t>
  </si>
  <si>
    <t>Alchemilla hoppeana (Rchb.) Dalla Torre</t>
  </si>
  <si>
    <t>Alchémille de Hoppe</t>
  </si>
  <si>
    <t xml:space="preserve">Plante vivace de 10-20 cm, à souche émettant des stolons courts ; tiges 1-2 fois plus longues que les feuilles radicales ; feuilles glabres et d'un vert mat en dessus, velues-soyeuses et argentées-satinées en dessous, à 7-9 folioles les unes libres, les autres irrégulièrement soudées à la base, oblongues ou oblongues-lancéolées, dentées au sommet, à dents petites et conniventes ; fleurs assez grandes, disposées en glomérules plus ou moins lâches, les supérieurs confluents. </t>
  </si>
  <si>
    <t>Alchemilla mollis (Buser) Rothm.</t>
  </si>
  <si>
    <t>Alchemilla monticola Opiz</t>
  </si>
  <si>
    <t>Alchémille des montagnes</t>
  </si>
  <si>
    <t>Alchemilla nitida Buser</t>
  </si>
  <si>
    <t>Alchémille polie</t>
  </si>
  <si>
    <t>Alchemilla pallens Buser</t>
  </si>
  <si>
    <t>Alchémille pâlissante</t>
  </si>
  <si>
    <t>Alchemilla petiolulans Buser</t>
  </si>
  <si>
    <t>Alchemilla schmidelyana Buser</t>
  </si>
  <si>
    <t>Alchémille de Schmidely</t>
  </si>
  <si>
    <t>Alchemilla subcrenata Buser</t>
  </si>
  <si>
    <t>Alchemilla xanthochlora Rothm.</t>
  </si>
  <si>
    <t>Alchemille commune</t>
  </si>
  <si>
    <t>Alisma lanceolatum With.</t>
  </si>
  <si>
    <t>ALISMATACEAE</t>
  </si>
  <si>
    <t>Plantain d'eau à feuilles lancéolées</t>
  </si>
  <si>
    <t>Alisma plantago-aquatica L.</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</si>
  <si>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</si>
  <si>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</si>
  <si>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</si>
  <si>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</si>
  <si>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</si>
  <si>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</si>
  <si>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angulosum L.</t>
  </si>
  <si>
    <t>AMARYLLIDACEAE</t>
  </si>
  <si>
    <t>Ail anguleux</t>
  </si>
  <si>
    <t>Plante vivace de 30-60 cm, à souche horizontale émettant des bulbes oblongs à tunique membraneuse. Tige cylindracée, anguleuse à 2 tranchants dans le haut, feuillée à la base. Feuilles 4 à 8, égalant presque la tige, linéaires-étroites (1-3 mm), planes, à 5 nervures, la médiane formant une carène en dessous. Spathe à 2 à 3 lobes plus courts que les pédicelles , fleurs purpurines, petites, en ombelles multiflores serrées à pédicelles égaux, 2 fois plus longs que la fleur. Périanthe de 5 à 6 mm de long, en cloche, à divisions oblongues , étamines égalant le périanthe , style saillant, stigmate obtus.</t>
  </si>
  <si>
    <t>Allium carinatum L.</t>
  </si>
  <si>
    <t>Ail caréné</t>
  </si>
  <si>
    <t>Plante vivace de 20-60 cm, glabre, à bulbe ovoïde simple; tige cylindrique, un peu creuse, feuillée jusqu'au milieu ; feuilles linéaires-planes, un peu canaliculées, striées et rudes en dessous et sur les bords ; spathe à 2 valves terminées en pointe linéaire très longue ; fleurs roses ou violacées, en ombelle souvent lâche et peu fournie, bulbillifère ou non ; pédicelles inégaux, bien plus longs que la fleur ; périanthe en cloche, à divisions obtuses ; étamines saillantes, toutes à filets simples ; anthères purpurines ; capsule en toupie ellipsoïde.</t>
  </si>
  <si>
    <t>Allium coloratum Spreng.</t>
  </si>
  <si>
    <t>Ail joli</t>
  </si>
  <si>
    <t>Allium lusitanicum Lam.</t>
  </si>
  <si>
    <t>Ail des montagnes</t>
  </si>
  <si>
    <t>Plante vivace de 15-40 cm, à souche horizontale émettant des bulbes oblongs à tunique membraneuse entière ; tige cylindracée, à angles aigus dans le haut, nue jusqu'à la base ; feuilles 3-8, linéaires-étroites (1-3 mm), convexes et obscurément nervées sans carène en dessous, plus courtes que la tige ; spathe à 2-3 lobes plus courts que les pédicelles ; fleurs purpurines, petites, en ombelle multiflore serrée ; pédicelles égaux, 2 fois plus longs que la fleur ; périanthe de 6-7 mm, ovoïde en cloche, à divisions oblongues ; étamines et style saillants ; stigmate obtus.</t>
  </si>
  <si>
    <t>Allium oleraceum L.</t>
  </si>
  <si>
    <t>Ail des jardins</t>
  </si>
  <si>
    <t>Plante vivace de 30-60 cm, glabre, à bulbe ovoïde simple ; tige cylindrique, presque pleine, feuillée jusqu'au milieu ; feuilles demi-cylindriques, creuses, canaliculées, glaucescentes ; spathe à 2 valves inégales terminées en pointe linéaire très longue; fleurs rose brun sale, peu nombreuses, en ombelle lâche munie de nombreux bulbilles ; pédicelles inégaux, les plus longs égalant 3 cm ; périanthe en cloche, à divisions obtuses ; étamines égalant le périanthe, toutes à filets simples ; capsule obovale, tronquée au sommet, rétrécie à la base.</t>
  </si>
  <si>
    <t>Allium schoenoprasum L.</t>
  </si>
  <si>
    <t>Ciboulette</t>
  </si>
  <si>
    <t>Plante vivace de 20-50 cm, glabre, à bulbes oblongs, croissant en touffes ; tige cylindrique, creuse, feuillée dans le tiers inférieur ; feuilles persistantes, cylindriques-acuminées, creuses, glaucescentes ; spathe à 2-3 valves brièvement acuminées; fleurs roses, en ombelle globuleuse non bulbillifère ; pédicelles plus courts que la fleur ; périanthe à divisions étalées, lancéolées-acuminées, à carène pourpre; étamines égalant la moitié du périanthe, à filets tous simples, lancéolés en alêne.</t>
  </si>
  <si>
    <t>Allium scorodoprasum L.</t>
  </si>
  <si>
    <t>Rocambole</t>
  </si>
  <si>
    <t>Tige épaisse et droite portant des feuilles à limbe vert et plié. Bulbes entourés de caïeux pédicellés à tuniques rouge foncé. Odeur d'ail douce proche du poireau. Inflorescence avec de nombreuses bulbilles, à tépales pourpre foncé.</t>
  </si>
  <si>
    <t>Allium sphaerocephalon L.</t>
  </si>
  <si>
    <t>Ail à tête ronde</t>
  </si>
  <si>
    <t>Plante vivace de 30-80 cm, glabre, à bulbe ovoïde surmonté de plusieurs bulbilles ; tige cylindrique, pleine, feuillée jusqu'au milieu ; feuilles demi-cylindriques, creuses, canaliculées, glauques ; spathe à 1-2 valves courtes, ovales-aiguës ; fleurs rose vif, nombreuses, serrées, en tête globuleuse ou ovale, ordinairement sans bulbilles ; pédicelles graduellement épaissis sous la fleur, aussi longs ou plus longs quelle ; périanthe en cloche ; étamines saillantes, les 3 intérieures à filets trifides, la pointe médiane un peu plus longue ; capsule à sommet non ombiliqué.</t>
  </si>
  <si>
    <t>Allium sphaerocephalon L. subsp. sphaerocephalon</t>
  </si>
  <si>
    <t>Allium ursinum L.</t>
  </si>
  <si>
    <t>Ail des ours</t>
  </si>
  <si>
    <t>Plante vivace de 15 à 35 cm, glabre, à forte odeur d'ail. Bulbe petit, oblong, à tunique blanche membraneuse. Tige faible, demi-cylindrique à 2 angles obtus, munie à la base de 2 feuilles ovales-lancéolées, larges de 2 à 5 cm, pétiolées, planes, molles, à nervures convergentes. Spathe entière ou à 2 à 3 valves égalant les pédicelles. Fleurs blanc pur, en ombelle plane un peu lâche non bulbillifère. Pédicelles égaux, 1,5 fois plus longs que la fleur. Périanthe étalé, à divisions lancéolées-aiguës, caduques. Étamines incluses, à filets tous simples. Stigmate obtus.</t>
  </si>
  <si>
    <t>Allium victorialis L.</t>
  </si>
  <si>
    <t>Ail victoriale</t>
  </si>
  <si>
    <t>Plante vivace de 30 à 60 cm, glabre, à bulbe allongé revêtu d'une tunique à fibres entrecroisées en réseau. Tige épaisse, feuillée en dessous du milieu. Feuilles larges de 3 à 5 cm, elliptiques-lancéolées, courtement pétiolées, planes, à nervures convergentes. Spathe univalve, ovale, plus courte que l'ombelle. Fleurs blanc verdâtre devenant jaunâtre, en ombelle globuleuse serrée multiflore non bulbillifère. Pédicelles égaux, plus longs que la fleur périanthe en cloche, à divisions oblongues dressées étamines saillantes, toutes à filets simples. Anthères jaunes. Capsule nue, globuleuse.</t>
  </si>
  <si>
    <t>Allium vineale L.</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</si>
  <si>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</si>
  <si>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</si>
  <si>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Alnus cordata (Loisel.) Duby</t>
  </si>
  <si>
    <t>BETULACEAE</t>
  </si>
  <si>
    <t>Aulne cordé</t>
  </si>
  <si>
    <t>Arbre de taille moyenne, à écorce lisse ou peu rugueuse ; bourgeons glabres, aigus ; feuilles longuement pétiolées, largement ovales ou suborbiculaires en coeur, obtuses ou brièvement acuminées, régulièrement et finement dentées en scie, vertes et glabres sur les faces, à nervures secondaires rameuses ; 3-6 chatons mâles ; cônes 1-2, très gros (20-25 mm de long sur 12-15 de large) ; fruit suborbiculaire, à aile mince, moins large que la graine.</t>
  </si>
  <si>
    <t>Alnus glutinosa (L.) Gaertn.</t>
  </si>
  <si>
    <t>Aulne glutineux</t>
  </si>
  <si>
    <t>Arbre atteignant 20 m de haut. Écorce d'abord lisse, plus tard crevassée, gris foncé. Feuilles suborbiculaires-obovales, obtuses ou échancrées à l'extrémité, glutineuses à l'état jeune, puis glabres, barbues dessous seulement à l'aisselle des nervures ; 4 à 7 paires de nervures latérales. Monoïque. Inflorescence mâles et femelles sur rameaux de l'année précédente. Fruits (petits cônes) sur pédoncules d'au moins 0,5 cm de long.</t>
  </si>
  <si>
    <t>Alnus incana (L.) Moench</t>
  </si>
  <si>
    <t>Aulne blanc</t>
  </si>
  <si>
    <t>Arbre ou arbrisseau à écorce lisse gris-argenté ; jeunes rameaux et bourgeons pubescents ; feuilles pétiolées, ovales-aiguës ou brièvement acuminées, doublement et finement dentées en scie ou un peu lobées, vertes en dessus, pubescentes-blanchâtres ou roussâtres en dessous, à 10 à 15 paires de nervures secondaires ; 2 à 4 chatons mâles ; cônes ovoïdes, moyens, denses, subsessiles ; fruit pentagonal, à aile coriace, presque aussi large que la graine.</t>
  </si>
  <si>
    <t>Alnus incana (L.) Moench subsp. incana</t>
  </si>
  <si>
    <t>Aulne blanchâtre</t>
  </si>
  <si>
    <t>Alopecurus aequalis Sobol.</t>
  </si>
  <si>
    <t>Vulpin fauve</t>
  </si>
  <si>
    <t>Très Plante vivace ou annuelle de 20-80 cm, glabre, à racine fibreuse ; tige genouillée-ascendante, souvent flottante et radicante ; feuilles d'un glauque bleuâtre, larges de 3-5 mm ; panicule spiciforme longue de 3-5 mm cylindrique, un peu plus atténuée au sommet, à rameaux portant 1-4 épillets longs de 2 mm ; glumes à peine soudées à la base, subobtuses, ciliées ; glumelle lancéolée, denticulée au sommet, munie vers le milieu d'une courte arête ne dépassant pas ou très peu les glumes ; anthères fauves-orangées.</t>
  </si>
  <si>
    <t>Alopecurus geniculatus L.</t>
  </si>
  <si>
    <t>Vulpin genouillé</t>
  </si>
  <si>
    <t>Plante vivace ou annuelle de 20-60 cm, glabre, à racine fibreuse ; tige genouillée-ascendante, couchée et souvent radicante dans le bas ; feuilles vertes ou glaucescentes, larges de 3-5 mm la supérieure à gaîne un peu renflée ; ligule oblongue ; panicule spiciforme longue de 3-5 cm, cylindrique obtuse, assez grêle, velue, verte ou violacée, à rameaux portant 1-4 épillets longs de 2-3 mm ; glumes à peine soudées à la base, obtuses, longuement ciliées ; glumelle unique, obtuse, munie vers le quart inférieur d'une arête 1-2 fois plus longue qu'elle ; anthères d'un blanc jaunâtre.</t>
  </si>
  <si>
    <t>Alopecurus myosuroides Huds.</t>
  </si>
  <si>
    <t>Vulpin des champs</t>
  </si>
  <si>
    <t>Plante annuelle de 20 à 60 cm, glabre, à racine fibreuse ; tiges dressées ou ascendantes, assez grêles, un peu rudes sous l'épi ; feuilles assez longues, larges de 3-6 mm à gaines toutes cylindriques ; ligule ovale ; panicule spiciforme longue de 4-8 cm, cylindrique atténuée aux deux bouts, assez grêle, glabrescente, souvent violacée, à rameaux portant 1-2 épillets longs de 5 mm ; glumes soudées jusqu'au milieu, lancéolées-aiguës, étroitement ailées et brièvement pubescentes sur la carène ; glumelle unique, subobtuse, munie au-dessus de la base d'une arête flexueuse très saillante, rarement incluse.</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</si>
  <si>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</si>
  <si>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</si>
  <si>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</si>
  <si>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</si>
  <si>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Alopecurus rendlei Eig</t>
  </si>
  <si>
    <t>Vulpin en outre</t>
  </si>
  <si>
    <t>Plante annuelle de 10 à 40 cm à tiges grêles, dressées ou ascendantes. Feuilles courtes et étroites, la supérieure à gaine fortement renflée et bien plus large que le limbe. Inflorescence en panicule spiciforme, ovoïde, verdâtre ou violacée. Glumes soudées sur au moins 40% de leur longueur, tachées de vert foncé au sommet, glabres sur les faces et à ailes ciliées. Glumelles à arête très saillante.</t>
  </si>
  <si>
    <t>Althaea officinalis L.</t>
  </si>
  <si>
    <t>MALVACEAE</t>
  </si>
  <si>
    <t>Guimauve officinale</t>
  </si>
  <si>
    <t xml:space="preserve">Plante vivace, toute veloutée-blanchâtre, à racine épaisse, blanche ; tiges d'environ 1 mètre, dressées, robustes ; feuilles tomenteuses, ovales, à 3-5 lobes peu profonds, inégalement dentés ; fleurs d'un blanc rosé, assez grandes, fascicules sur des pédoncules plus courts que le pétiole ; calicule à lobes étroits, lancéolés, plus courts que le calice ; calice à lobes ovales-acuminés, appliqués sur le fruit ; corolle 2 fois plus longue que le calice, apétales émarginés ; carpelles tomenteux, à bords obtus. </t>
  </si>
  <si>
    <t>Alyssum alyssoides (L.) L.</t>
  </si>
  <si>
    <t>Alysson des champs</t>
  </si>
  <si>
    <t xml:space="preserve">Plante annuelle, d'un vert blanchâtre ; tiges de 5-20 cm, herbacées, rameuses à la base ; feuilles oblongues-spatulées ou lancéolées, atténuées à la base ; fleurs d'un jaune pâle, à la fin blanchâtres, très petites ; sépales dressés, persistants ; pétales dressés, dépassant à peine le calice ; filets des étamines filiformes, ceux des 2 courtes munis à la base de 2 longs appendices sétacés ; grappe fructifère longue, à pédicelles étalés ; silicule petite, orbiculaire, échancrée, à poils appliqués ; style presque nul, 10 fois plus court que la silicule ; graines étroitement ailées, 1-2 par loge. </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</si>
  <si>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</si>
  <si>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</si>
  <si>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</si>
  <si>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</si>
  <si>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caudatus L.</t>
  </si>
  <si>
    <t>Amarante queue-de-renard</t>
  </si>
  <si>
    <t>Amaranthus hybridus L.</t>
  </si>
  <si>
    <t>Amaranthe hybride</t>
  </si>
  <si>
    <t>Amaranthus hybridus L. subsp. hybridus</t>
  </si>
  <si>
    <t>Amaranthus hybridus subsp. bouchonii (Thell.) O.Bolòs &amp; Vigo</t>
  </si>
  <si>
    <t>Amarante de Bouchon</t>
  </si>
  <si>
    <t>Amaranthus hybridus subsp. cruentus (L.) Thell.</t>
  </si>
  <si>
    <t>Queue de renard</t>
  </si>
  <si>
    <t>Plante annuelle de 20-60 cm, glabrescente, à tige dressée, anguleuse, peu rameuse ; feuilles rouges ou vertes, elliptiques-oblongues, atténuées aux deux bouts ; fleurs d'un rouge vif, en épis cylindriques, les uns axillaires, les autres en panicule terminale compacte non feuillée ; bractées aristées, plus longues que le périanthe à 5 sépales ; 5 étamines ; fruit un peu rugueux, dépassant le périanthe, s'ouvrant en travers.</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</si>
  <si>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</si>
  <si>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</si>
  <si>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</si>
  <si>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</si>
  <si>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</si>
  <si>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</si>
  <si>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Amelanchier ovalis Medik.</t>
  </si>
  <si>
    <t>Amélanchier</t>
  </si>
  <si>
    <t>Arbrisseau de 1 à 3 m, inerme, à bourgeons glabres et brillants ; feuilles ovales-arrondies, finement dentées, blanches-tomenteuses en dessous lors du déploiement, à la fin glabre et coriace ; pétiole deux fois plus court que le limbe ; fleurs blanches, en petites grappes corymbiformes ; calice à 5 dents acuminées, persistantes ; 5 pétales, oblongs en coin, dressés-étalés ; 5 styles soudés à la base : ovaire infère ; fruit globuleux, du volume d'un gros pois, pulpeux, sucré et d'un noir bleuâtre à maturité, à endocarpe très mince.</t>
  </si>
  <si>
    <t>Amelanchier ovalis Medik. subsp. ovalis</t>
  </si>
  <si>
    <t>Amelanchier</t>
  </si>
  <si>
    <t>Ammi majus L.</t>
  </si>
  <si>
    <t>Ammi élevé</t>
  </si>
  <si>
    <t>Plante annuelle de 20-80 cm, glaucescente, à racine pivotante ; tige élancée, striée jusqu'au sommet, rameuse, à feuilles écartées ; feuilles inférieures pennatiséquées, à segments ovales ou lancéolés, les supérieures bipennatiséquées à segments linéaires, tous dentés en scie ou incises-dentés, à dents blanches-cartilagineuses au sommet ; ombelles à rayons nombreux, grêles et étalés-dressés même à la maturité ; involucre à folioles divisées en 3-5 lanières filiformes ; fruit petit.</t>
  </si>
  <si>
    <t>Ammi majus L. subsp. majus</t>
  </si>
  <si>
    <t>Amorpha fruticosa L.</t>
  </si>
  <si>
    <t>FABACEAE</t>
  </si>
  <si>
    <t>Indigo du Bush</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</si>
  <si>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</si>
  <si>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</si>
  <si>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</si>
  <si>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</si>
  <si>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Anacamptis morio (L.) R.M.Bateman, Pridgeon &amp; M.W.Chase</t>
  </si>
  <si>
    <t>Orchis bouffon</t>
  </si>
  <si>
    <t xml:space="preserve">Plante vivace de 10-40 cm, glabre, à tubercules subglobuleux ; feuilles lancéolées, non mucronées, vertes ; fleurs purpurines, violacées, rosées ou blanches, striées de vert et ponctuées de rouge, moyennes, en épi court peu fourni et lâche ; bractées à 1-3 nervures, égalant à peine l'ovaire ; divisions du périanthe libres, conniventes en casque subglobuleux très obtus ; labelle à peine plus long que le casque, plus large que long, subtrilobé, les lobes latéraux plus grands, réfléchis, rongés-crénelés ; éperon ascendant ou horizontal, presque droit, un peu plus court que l'ovaire. </t>
  </si>
  <si>
    <t>Anacamptis pyramidalis (L.) Rich.</t>
  </si>
  <si>
    <t>Orchis pyramidal</t>
  </si>
  <si>
    <t>Plante vivace de 25 à 60 cm, glabre, grêle, élancée, à tubercules ovoïdes entiers. Feuilles lancéolées-linéaires, vertes. Fleurs rose pâle à rose vif, occasionnellement blanches, petites, en épi court ovoïde-conique obtus très serré. Bractées rosées, à 1 à 3 nervures, égalant l'ovaire. Divisions extérieures du périanthe un peu aiguës, les latérales étalées-dressées, la supérieure un peu connivente avec les 2 intérieures. Labelle étalé, plus large que long, muni à la base de 2 petites lamelles verticales, tripartite, à lobes presque égaux, oblongs-obtus. Eperon dirigé en bas, filiforme, dépassant l'ovaire. Rétinacles soudés, bursicule à 1 loge.</t>
  </si>
  <si>
    <t>Anacamptis pyramidalis (L.) Rich. var. pyramidalis</t>
  </si>
  <si>
    <t>Andromeda polifolia L.</t>
  </si>
  <si>
    <t>ERICACEAE</t>
  </si>
  <si>
    <t>Andromède</t>
  </si>
  <si>
    <t>Sous-arbrisseau de 10-40 cm, glabre, à tiges grêles, radicantes, puis ascendantes. Feuilles persistantes, alternes, elliptiques-oblongues ou lancéolées-linéaires, mucronées, roulées par les bords, subsessiles, entières, coriaces, vertes et luisantes en dessus, blanches-glauques en dessous. Fleurs d'un blanc rosé, penchées, 2 à 8 en ombelles terminales. Pédoncules 3 à 4 fois plus longs que les fleurs. Calice à 5 lobes ovales-lancéolés, glabres. Corolle caduque, en grelot, à 5 dents courtes , 10 étamines, à anthères s'ouvrant au sommet par 2 trous et munies de 2 cornes. Capsule globuleuse, glabre et glauque, à 5 loges et 5 valves.</t>
  </si>
  <si>
    <t>Androsace lactea L.</t>
  </si>
  <si>
    <t>PRIMULACEAE</t>
  </si>
  <si>
    <t>Androsace couleur de lait</t>
  </si>
  <si>
    <t>Plante vivace de 5 à 20 cm, glabre, à souche rameuse, gazonnante ; feuilles linéaires-allongées, subobtuses, entières, vertes et glabres, réunies en rosettes étalées, les unes sessiles, les autres portées sur des rameaux rougeâtres, dressés, nus, pubérulents, plus épais que les hampes ; hampes allongées, très grêles, vertes et glabres ; involucre très petit, à folioles lancéolées, 5 à 8 fois plus courtes que les pédicelles filiformes ; fleurs d'un blanc de lait, assez grandes (8 à 10 mm. de diamètre), 1 à 5 en ombelles très lâches ; calice glabre, à lobes verts, lancéolés ; corolle dépassant le calice, à lobes échancrés ; capsule égalant le calice.</t>
  </si>
  <si>
    <t>Anemone alpina L.</t>
  </si>
  <si>
    <t>Anémone des Alpes</t>
  </si>
  <si>
    <t xml:space="preserve">Souche épaisse ou assez grêle ; hampe de 10-40 cm, velue-soyeuse ; feuilles d'abord poilues, puis glabrescentes, triangulaires-tripennatiséquées, à segments pennatifides, incisés-dentés ; folioles de l'involucre pétiolées, semblables aux feuilles radicales ; fleurs blanches ou jaunes, souvent rosées en dehors, grandes, solitaires, dressées ; sépales 6, elliptiques, velus en dehors; carpelles oblongs, velus, à longue arête plumeuse. </t>
  </si>
  <si>
    <t>Anemone alpina L. subsp. alpina</t>
  </si>
  <si>
    <t>Anémone blanche</t>
  </si>
  <si>
    <t>Anemone hepatica L.</t>
  </si>
  <si>
    <t>Hépatique à trois lobes</t>
  </si>
  <si>
    <t xml:space="preserve">Souche courte, fibreuse ; hampe de 10-20 cm, nue, velue, égalant les feuilles ; feuilles coriaces, persistantes, en coeur à la base, à 3 lobes entiers, égaux, divergents, souvent rougeâtres en dessous ; fleurs bleues, roses ou blanches, solitaires ; involucre à 3 folioles ovales, entières, sessiles, rapprochées de la fleur et simulant un calice ; sépales 6-9, glabres ; carpelles tomenteux, à bec court, glabre. </t>
  </si>
  <si>
    <t>Anemone narcissiflora L.</t>
  </si>
  <si>
    <t>Anémone à fleurs de narcisse</t>
  </si>
  <si>
    <t xml:space="preserve">Souche brune, fibreuse ; hampe de 20-50 cm, poilue, pluriflore ; feuilles palmatiséquées, à 3-5 segments trifides, découpés en lanières lancéolées-linéaires ; folioles de l'involucre sessiles, divisées en lanières étroites ; fleurs blanches, 2-6 en ombelle simple ; sépales 5-8, glabres ; carpelles glabres, grands, ovales-comprimés, à bec plus court que la moitié du carpelle. </t>
  </si>
  <si>
    <t>Anemone nemorosa L.</t>
  </si>
  <si>
    <t>Anémone des bois</t>
  </si>
  <si>
    <t xml:space="preserve">Souche horizontale, allongée, charnue, cassante ; hampe de 10-30 cm, grêle, légèrement pubescente ; feuilles 1-2, naissant loin de la hampe, palmatiséquées, à 3-5 segments pétiolulés, incisés-dentés ; folioles de l'involucre à pétiole égalant la moitié du limbe, semblables aux feuilles ; pédoncules à la fin recourbés ; fleurs blanches, roses ou purpurines, solitaires ; sépales 5-8, ovales, glabres ; carpelles pubescents, étalés, à bec glabre n'égalant pas la moitié de leur longueur. </t>
  </si>
  <si>
    <t>Anemone pulsatilla L.</t>
  </si>
  <si>
    <t>Anemone pulsatille</t>
  </si>
  <si>
    <t xml:space="preserve">Souche oblique, épaisse, noirâtre ; hampe de 10-30 cm, velue-soyeuse ; feuilles poilues, bi-tripennatiséquées, à segments profondément divisés en lanières linéaires ; folioles de l'involucre sessiles, divisées jusqu'à la base en lanières linéaires ; fleurs rougeâtres ou violettes, grandes, solitaires, dressées ou à la fin penchées ; sépales 6, elliptiques, velus-soyeux en dehors, plus ou moins courbés en dehors dans la moitié supérieure ; carpelles oblongs, velus, à longue arête plumeuse. </t>
  </si>
  <si>
    <t>Anemone ranunculoides L.</t>
  </si>
  <si>
    <t>Anémone fausse renoncule</t>
  </si>
  <si>
    <t xml:space="preserve">Souche horizontale, allongée, charnue, cassante ; hampe de 10-30 cm, grêle, glabrescente ; feuilles 1-2, naissant loin de la hampe, palmatiséquées, à 3-5 segments pétiolulés, incisés-dentés ; folioles de l'involucre brièvement pétiolés, semblables aux feuilles ; pédoncules à la fin recourbés ; fleurs jaunes, solitaires ou 2-3 en ombelle ; sépales 5-8, ovales, pubescents en dehors; carpelles pubescents, étalés, à bec glabre presque aussi long qu'eux. </t>
  </si>
  <si>
    <t>Angelica sylvestris L.</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</si>
  <si>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</si>
  <si>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</si>
  <si>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</si>
  <si>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Angelica sylvestris subsp. bernardae Reduron</t>
  </si>
  <si>
    <t>Anisantha madritensis (L.) Nevski</t>
  </si>
  <si>
    <t>Brome de Madrid</t>
  </si>
  <si>
    <t xml:space="preserve">Plante annuelle de 10-50 cm, finement pubescente, à racine fibreuse ; tiges grêles, glabres ou pubérulentes et brièvement nues au sommet ; feuilles étroites, peu poilues, rudes ; ligule ovale-oblongue ; panicule violacée, ovale-oblongue, peu dense, dressée ou inclinée, à rameaux courts, dressés-étalés, réunis par 2-6 ; épillets de 3-5 cm, oblongs en coin, scabres, dressés, à 7-11 fleurs aristées divergentes ; glumes très inégales, à 1-3 nervures ; glumelles inégales, l'inférieure lancéolée en alêne, carénée, faiblement nervée, bifide, à arête fine aussi longue quelle. </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</si>
  <si>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</si>
  <si>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</si>
  <si>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</si>
  <si>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</si>
  <si>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</si>
  <si>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</si>
  <si>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Antennaria dioica (L.) Gaertn.</t>
  </si>
  <si>
    <t>Pied-de-chat</t>
  </si>
  <si>
    <t xml:space="preserve">Plante vivace à souche émettant des rejets couchés, allongés, avec des rosettes de feuilles ; tige de 5-25 cm, dressée, simple, cotonneuse ; feuilles blanches-tomenteuses en dessous, vertes ou d'un vert blanchâtre en dessus, les inférieures et celles des rosettes obovales-spatulées ou oblongues arrondies, les caulinaires dressées-appliquées, linéaires-lancéolées ; involucre à folioles blanches ou rosées, larges, obovales dans les capitules mâles, roses, oblongues ou lancéolées dans les capitules femelles ; capitules 3-8 en petit corymbe serré et ombelliforme. </t>
  </si>
  <si>
    <t>Anthemis arvensis L.</t>
  </si>
  <si>
    <t>Anthémis des champs</t>
  </si>
  <si>
    <t xml:space="preserve">Plante annuelle de 1-5 dm, pubescente, dressée, ascendante ou étalée, rameuse ; feuilles bipennatiséquées à lobes linéaires-lancéolé, cuspidés ; involucre à folioles largement scarieuses au sommet ; réceptacle conique à écailles carénées linéaires lancéolées, brusquement acuminées, dépassant un peu les fleurs tubuleuses ; akènes longs de 1 1/2 à 2 mm, lisses, surmontés d'un rebord ; fleurs tubuleuses jaunes, ligules blanches. </t>
  </si>
  <si>
    <t>Anthemis cotula L.</t>
  </si>
  <si>
    <t>Camomille fétide</t>
  </si>
  <si>
    <t xml:space="preserve">Plante annuelle, glabre, à odeur fétide, de 2-5 dm, dressée ou ascendante, très rameuse ; feuilles bipennatiséquées, à segments linéaires ou presque filiformes, entiers ou incisés, acuminés ; involucre à folioles intérieures scarieuses et lacérées au sommet ; réceptacle conique à écailles linéaires-subulées ; akènes très petites, longs de 1 à 1 1/2 mm, fortement tuberculeux, dépourvus de rebord au sommet ; fleurs tubuleuses jaunes, ligules blanches. </t>
  </si>
  <si>
    <t>Anthericum liliago L.</t>
  </si>
  <si>
    <t>ASPARAGACEAE</t>
  </si>
  <si>
    <t>Phalangère à fleurs de lys</t>
  </si>
  <si>
    <t xml:space="preserve">Plante vivace de 20-60 cm, glabre, à fibres radicales cylindriques ; tige dressée, cylindrique, simple ou à 1-2 rameaux dressés ; feuilles linéaires, planes ou canaliculées, égalant presque la tige ; fleurs blanches, en grappe simple longue et lâche ; bractées lancéolées-acuminées, 1-2 fois plus courtes que le pédicelle dressé et articulé au-dessous du milieu ; périanthe long de 2 cm, à divisions oblongues trinervées ; étamines 2 fois plus courtes que le périanthe ; style arqué-ascendant ; capsule ovale, à graines anguleuses. </t>
  </si>
  <si>
    <t>Anthericum ramosum L.</t>
  </si>
  <si>
    <t>Phalangère rameuse</t>
  </si>
  <si>
    <t xml:space="preserve">Plante vivace de 30-60 cm, glabre, à fibres radicales cylindriques ; tige dressée, un peu flexueuse et rameuse dans le haut ; feuilles linéaires-canaliculées, étroites, bien plus courtes que la tige ; fleurs blanches, en panicule lâche à rameaux étalés ; bractées linéaires en alêne, 5-6 fois plus courtes que le pédicelle dressé-étalé et articulé près de la base ; périanthe long de 1 cm, à divisions oblongues innervées ; étamines presque aussi longues que le périanthe, à filets filiformes glabres ; style droit ; capsule petite, globuleuse-obtuse, à plusieurs graines anguleuses rudes. </t>
  </si>
  <si>
    <t>Anthoxanthum alpinum Á.Löve &amp; D.Löve</t>
  </si>
  <si>
    <t>Flouve du Japon</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</si>
  <si>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</si>
  <si>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</si>
  <si>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</si>
  <si>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caucalis M.Bieb.</t>
  </si>
  <si>
    <t>Cerfeuil vulgaire à fruits glabres</t>
  </si>
  <si>
    <t>Plante annuelle de 10 à 80 cm à odeur souvent fétide. Tige dressée, cylindrique, striée, creuse, glabre ou à poils épars, parfois rougeâtre. Feuilles luisantes, de contour triangulaire, longuement pétiolées, (2) 3 (4) fois divisées-pennées, lobes régulièrements disposés, nombreux, courts (3 à 8 mm), obtus, mucronés. Limbe glabre à la face supérieure, plus ou moins velu à la face inférieure. Gaine étroite et allongée, bordé d'une marge membraneuse blanche et de poils blancs. Ombelles latérales, opposées aux feuilles et courtement pédonculées, 3 à 5 cm de diamètre, formées de 2 à 7 rayons grêles , ombellules pauciflores (3 à 6 fleurs) , involucre absent , involucelle à 4 à 5 bractéoles lancéolées, acuminées, velues, blanches à la marge. Sépales non développés , pétales blancs, obovales acuminés entier ou à peine émarginés. Fruit court (2,5 à 3,5 mm), pyriforme, noirâtre à maturité, couvert d'aiguillons crochus et de petites papilles coniques.</t>
  </si>
  <si>
    <t>Anthriscus nitida (Wahlenb.) Hazsl.</t>
  </si>
  <si>
    <t>Cerfeuil lustré</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</si>
  <si>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</si>
  <si>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</si>
  <si>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</si>
  <si>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Anthyllis montana L.</t>
  </si>
  <si>
    <t>Anthyllide des montagnes</t>
  </si>
  <si>
    <t xml:space="preserve">Plante de 10-30 cm, ligneuse et tortueuse à la base, ascendante, gazonnante, velue hérissée ; feuilles imparipennées, à 8-15 paires de folioles oblongues, égales, vertes et velues ; fleurs rouges, nombreuses, en têtes terminales, longuement pédonculées, entourées de 2 bractées foliacées sessiles et découpées ; calice à peine renflé, velu, à dents plumeuses, un peu inégales, égalant le tube ; étendard à limbe 2 fois plus long que l'onglet ; carène un peu courbée, obtuse ; gousse oblongue, acuminée, glabre, à 1 graine ovoïde, lisse. </t>
  </si>
  <si>
    <t>Anthyllis vulneraria L.</t>
  </si>
  <si>
    <t>Anthyllide vulnéraire</t>
  </si>
  <si>
    <t>Plante vivace ou annuelle, à tiges couchées ou ascendantes, herbacées, pubescentes ; feuilles imparipennées, les inférieures à 3-5 folioles très inégales, la terminale plus grande, les supérieures à 3-6 paires de folioles moins inégales ; fleurs jaunes, rougeâtres ou blanches, en têtes denses, souvent géminées, longuement pédonculées, entourées de bractées foliacées ; calice renflé en vessie, velu, à ouverture oblique, à 2 lèvres, la supérieure à 2 dents, l'inférieure à 3, bien plus courtes que le tube ; étendard dépassant peu les ailes; carène à peine courbée, obtuse ; gousse ovale, glabre, à 1-2 graines ovoïdes, lisses. Plante polymorphe.</t>
  </si>
  <si>
    <t>Anthyllis vulneraria L. subsp. vulneraria</t>
  </si>
  <si>
    <t>Trèfle des sables</t>
  </si>
  <si>
    <t>Anthyllis vulneraria subsp. alpestris (Kit.) Asch. &amp; Graebn.</t>
  </si>
  <si>
    <t>Anthyllide alpestre</t>
  </si>
  <si>
    <t>Anthyllis vulneraria subsp. carpatica (Pant.) Nyman</t>
  </si>
  <si>
    <t>Anthyllide vulgaire</t>
  </si>
  <si>
    <t>Anthyllis vulneraria subsp. pseudovulneraria (Sagorski) J.Duvign.</t>
  </si>
  <si>
    <t>Anthyllide</t>
  </si>
  <si>
    <t>Antirrhinum majus L.</t>
  </si>
  <si>
    <t>PLANTAGINACEAE</t>
  </si>
  <si>
    <t>Gueule de lion</t>
  </si>
  <si>
    <t>Plante vivace de 30-80 cm, glabre inférieurement, pubescente, glanduleuse dans le haut ; tiges dressées, simples ou rameuses ; feuilles opposées ou alternes, lancéolées ou lancéolées-linéaires, entières, glabres ; fleurs purpurines ou d'un blanc jaunâtre, grandes, rapprochées en grappe terminale munie de courtes bractées ; pédicelles égalant le calice et la bractée ; calice poilu, à lobes ovales-obtus, 4-5 fois plus courts que la corolle ; corolle de 3-4 cm, poilue, à base gibbeuse ; capsule oblique ovale, poilue, plus longue que le calice.</t>
  </si>
  <si>
    <t>Apera interrupta (L.) P.Beauv.</t>
  </si>
  <si>
    <t>Agrostis interrompu</t>
  </si>
  <si>
    <t>Plante annuelle de 20-50 cm, glabre, à racine fibreuse ; tige grêle ; feuilles courtes, planes, étroites (1-2 mm), rudes ; ligule lancéolée, lacérée ; panicule longue de 6-18 cm, étroite, souvent interrompue, toujours contractée, d'un vert blanchâtre, à rameaux courts et garnis d'épillets presque jusqu'à la base ; fleur pourvue d'un rudiment ; anthères ovoïdes ; glumes inégales, la supérieure plus grande trinervée ; glumelle inférieure égalant les glumes, aiguë, munie sous le sommet d'une arête flexueuse 3-4 fois plus longue que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</si>
  <si>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</si>
  <si>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</si>
  <si>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</si>
  <si>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</si>
  <si>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</si>
  <si>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</si>
  <si>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Aquilegia atrata W.D.J.Koch</t>
  </si>
  <si>
    <t>Ancolie noirâtre</t>
  </si>
  <si>
    <t>Aquilegia vulgaris L.</t>
  </si>
  <si>
    <t>Ancolie commune</t>
  </si>
  <si>
    <t xml:space="preserve">Tige de 30 cm à 1 mètre, pubescente, rameuse dans le haut ; feuilles inférieures longuement pétiolées, biternées, à folioles larges de 3-4 cm, incisées peu profondément, les supérieures sessiles, à lobes souvent entiers ; fleurs bleues rarement roses ou blanches, grandes, longuement pédonculées, en panicule lâche ; pétales à lame arrondie ou tronquée ; éperon recourbé en crochet, égalant la lame ou plus court ; étamines dépassant un peu la lame ; filets stériles obtus ; follicules grands, ventrus. </t>
  </si>
  <si>
    <t>Arabidopsis arenosa (L.) Lawalrée</t>
  </si>
  <si>
    <t>Arabette des sables</t>
  </si>
  <si>
    <t xml:space="preserve">Plante bisannuelle, non gazonnante, velue-hérissée ; tige de 10-30 cm, dressée, grêle, rameuse ; feuilles inférieures lyrées-pennatifides, les supérieures peu nombreuses, atténuées à la base, incisées, dentées ou entières ; fleurs roses ou violettes, rarement blanches, assez grandes ; sépales latéraux un peu bossus à la base ; pétales à limbe large, obovale, étalé; grappe fructifère lâche, à pédicelles grêles, étalés ; siliques étalées-ascendantes, grêles, comprimées, bosselées ; graines un peu allées au sommet. </t>
  </si>
  <si>
    <t>Arabidopsis arenosa subsp. borbasii (Zapal.) O'Kane &amp; Al-Shehbaz</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</si>
  <si>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</si>
  <si>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</si>
  <si>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</si>
  <si>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alpina L.</t>
  </si>
  <si>
    <t>Arabette des Alpes</t>
  </si>
  <si>
    <t>Plante vivace, gazonnante, pubescente-blanchâtre ; tiges de 10 à 40 cm, les stériles tombantes, très feuillées, les florifères dressées ; feuilles ovales ou oblongues, molles, dentées, les caulinaires embrassantes-auriculées ; fleurs blanches, grandes ; sépales latéraux bossus à la base, plus courts que le pédicelle ; pétales à limbe large, obovale, étalé ; grappe fructifère lâche, à pédicelles grêles, étalés ; siliques étalées-ascendantes, très comprimées, un peu flexueuses, bosselées ; graines étroitement ailées.</t>
  </si>
  <si>
    <t>Arabis caucasica Willd. ex Schltdl.</t>
  </si>
  <si>
    <t>Arabette du Caucase</t>
  </si>
  <si>
    <t>Arabis ciliata Clairv.</t>
  </si>
  <si>
    <t>Arabette à fleurs en corymbes</t>
  </si>
  <si>
    <t>Plante bisannuelle, velue ou ciliée ; tige de 5 à 30 cm, raide, dressée, simple ; feuilles non coriaces, d'un vert cendré, oblongues, entières ou dentées, les radicales en rosettes, les caulinaires petites, sessiles, non auriculées ; fleurs blanches ; sépales égaux à la base, aussi longs que le pédicelle ; grappe fructifère assez courte, mais fournie, à rachis droit, à pédicelles dressés ; siliques étalées-dressées d'un même côté ('peignées'), parfois arquées, assez courtes, comprimées-tétragones ; graines ovales, à bord brun, non ailées.</t>
  </si>
  <si>
    <t>Arabis collina subsp. rosea (DC.) Minuto</t>
  </si>
  <si>
    <t>Arabette rosée</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</si>
  <si>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</si>
  <si>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</si>
  <si>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</si>
  <si>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Arabis nemorensis Rchb.</t>
  </si>
  <si>
    <t>Arabis planisiliqua (Pers.) Rchb.</t>
  </si>
  <si>
    <t>Arabette à siliques planes</t>
  </si>
  <si>
    <t>Plante bisannuelle de 30 à 80 cm ; base de la tige munie majoritairement de poils appliqués à plusieurs branches ; feuilles caulinaires 10 à 30 ; pétales longs de 5 à 6 mm ; fruits dépassant 1 mm de large, graine ailée tout autour.</t>
  </si>
  <si>
    <t>Arabis sagittata (Bertol.) DC.</t>
  </si>
  <si>
    <t>Plante bisannuelle de 25 à 120 cm ; base de la tige dominé par des poils simples étalés ; feuilles caulinaires 20 à 90, rapprochées à oreillettes très marquées (supérieures à 1 mm) ; pétales longs de 4 à 6 mm ; fruits ne dépassant pas 1 mm de large.</t>
  </si>
  <si>
    <t>Arctium lappa L.</t>
  </si>
  <si>
    <t>Grande bardane</t>
  </si>
  <si>
    <t xml:space="preserve">Plante bisannuelle. capitules longuement ou assez longuement pédoncules en large corymbe lâche ; involucre ouvert au sommet, large de 3-4 cm, glabre, à folioles intérieures plus longues que les fleurs, les moyennes et les intérieures concolores très rarement purpurines sur toute leur longueur (Var. PURPURASCENS Le Grand) ; akènes longs de 6 à 7 mm ; fleurs purpurines. </t>
  </si>
  <si>
    <t>Arctium minus (Hill) Bernh.</t>
  </si>
  <si>
    <t>Petite bardane</t>
  </si>
  <si>
    <t>Plante bisannuelle à tige de 8-12 dm dressée, robuste, striée, très rameuse, pubescente ; feuilles largement ovales, pétiolées, pubescentes, blanchâtres en dessous, les inférieures très amples cordées à la base ; capitules brièvement pédoncules ou subsessiles en grappe oblongue ; involucre resserré au sommet, petit (15-20 mm de largeur) glabre ou parfois un peu aranéeux à folioles intérieures plus courtes que les fleurs et purpurines au sommet ainsi que les folioles moyennes ; akènes rugueux longs de 6 à 6 1/2 mm ; fleurs purpurines.</t>
  </si>
  <si>
    <t>Arctium nemorosum Lej.</t>
  </si>
  <si>
    <t>Bardane des bois</t>
  </si>
  <si>
    <t>Arctium tomentosum Mill.</t>
  </si>
  <si>
    <t>Bardane poilue</t>
  </si>
  <si>
    <t>Plante bisannuelle. Port et feuillage des deux espèces précédentes : tige plus courte, capitules un peu plus gros que ceux de L. minor, assez longuement pédoncules en corymbe moins lâche que L. officinalis ; involucre couvert d'un duvet aranéeux, blanc, très abondant, à folioles intérieures plus courtes que les fleurs, purpurines au sommet ainsi que les folioles moyennes ; akènes longs de 6 à 7 mm ; fleurs purpurines.</t>
  </si>
  <si>
    <t>Arctostaphylos uva-ursi (L.) Spreng.</t>
  </si>
  <si>
    <t>Raison d'ours</t>
  </si>
  <si>
    <t>Sous-arbrisseau de 50 cm à moins de 2 m, à tiges grêles, couchées-rampantes, à jeunes rameaux pubérulents ; feuilles persistantes, obovales-obtuses, très entières, atténuées en court pétiole, coriaces, glabres, finement veinées en réseau en dessus ; fleurs rosées, 5 à 12 en petites grappes serrées ; corolle à dents courtes ; filets des étamines pubescents ; baies globuleuses, de la grosseur d'un pois, lisses, à la fin rouges, âpres.</t>
  </si>
  <si>
    <t>Arenaria leptoclados (Rchb.) Guss.</t>
  </si>
  <si>
    <t>Sabline grêle</t>
  </si>
  <si>
    <t>Arenaria serpyllifolia L.</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</si>
  <si>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</si>
  <si>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</si>
  <si>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</si>
  <si>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</si>
  <si>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</si>
  <si>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Armoracia rusticana G.Gaertn., B.Mey. &amp; Scherb.</t>
  </si>
  <si>
    <t>Raifort</t>
  </si>
  <si>
    <t xml:space="preserve">Plante vivace, verte, à souche renflée-charnue, stolonifère ; tige d'environ 1 mètre, dressée, robuste, creuse, sillonnée, rameuse dans le haut ; feuilles radicales très grandes, ovales-oblongues, crénelées, les caulinaires inférieures parfois pennatifides, les supérieures lancéolées, sessiles, non auriculées ; fleurs grandes ; sépales dressés ; pétales un peu plus longs que le calice ; filets des étamines droits et divergents ; grappe fructifère longue et lâche, à pédicelles 4-5 fois plus longs que les silicules subglobuleuses ; graines à peu près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</si>
  <si>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</si>
  <si>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</si>
  <si>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</si>
  <si>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Arrhenatherum elatius (L.) P.Beauv. ex J.Presl &amp; C.Presl subsp. elatius</t>
  </si>
  <si>
    <t>Arrhenatherum elatius subsp. bulbosum (Willd.) Schübler &amp; G.Martens</t>
  </si>
  <si>
    <t>Avoine à chapelets</t>
  </si>
  <si>
    <t>Artemisia absinthium L.</t>
  </si>
  <si>
    <t>Absinthe</t>
  </si>
  <si>
    <t>Plante vivace de 40 à 60 cm herbacée, dressée, blanchâtre ; feuilles soyeuses, blanches en dessous, verdâtres en dessus, pétiolées à pétiole non auriculé, ovales, les caulinaires bipennatiséquées à lobes oblongs, linéaires ou lancéolés, obtus ; involucre blanchâtre, à folioles extérieures linéaires à peine scarieuses, les intérieures ovales, très obtuses, largement scabieuses ; akènes lisses ; réceptacle couvert de longs poils blancs ; capitules globuleux, assez petits, 3 à 4 mm de diamètre, brièvement pédicellés, penchés, en grande panicule feuillée à rameaux dressés ; plante très odorante.</t>
  </si>
  <si>
    <t>Artemisia verlotiorum Lamotte</t>
  </si>
  <si>
    <t>Armoise des Frères Verlot</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</si>
  <si>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</si>
  <si>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</si>
  <si>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</si>
  <si>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italicum Mill.</t>
  </si>
  <si>
    <t>ARACEAE</t>
  </si>
  <si>
    <t>Gouet d'Italie</t>
  </si>
  <si>
    <t xml:space="preserve">Plante vivace de 20-60 cm, glabre, à tubercule gros et oblong ; feuilles naissant avant l'hiver, à pétioles 2 fois plus longs que le limbe, triangulaires-hastées à oreillettes divergentes, veinées de blanc jaunâtre ; spathe grande, blanchâtre ; spadice 3 fois plus court que la spathe, à massue jaune pâle aussi longue ou plus longue que son pédicelle ; anneau mâle 3-4 fois plus court que le femelle, muni en dessous et en dessus de nombreux filaments sétacés verruqueux à la base. </t>
  </si>
  <si>
    <t>Arum italicum Mill. var. italicum</t>
  </si>
  <si>
    <t>Pied-de-veau</t>
  </si>
  <si>
    <t>Arum maculatum L.</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</si>
  <si>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</si>
  <si>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Aruncus dioicus (Walter) Fernald</t>
  </si>
  <si>
    <t>Barbe de bouc</t>
  </si>
  <si>
    <t>Plante vivace d'environ 1 m à souche épaisse ; feuilles très grandes (20 à 30 cm), triangulaires dans leur pourtour, deux à trois fois pennatiséquées, à segments opposés, pétiolulés, ovales-acuminés, doublement dentés ; stipules nulles ; fleurs blanches, très petites, dioïques ou polygames, sessiles en épis cylindriques formant une panicule très ample ; étamines plus longues que les pétales oblongs ; 3 à 4 carpelles, réfléchis à la maturité.</t>
  </si>
  <si>
    <t>Asarum europaeum L.</t>
  </si>
  <si>
    <t>ARISTOLOCHIACEAE</t>
  </si>
  <si>
    <t>Asaret d'Europe</t>
  </si>
  <si>
    <t>Plante vivace, velue, à odeur poivrée désagréable. Souche et tiges longuement rampantes et radicantes dans la litière forestière, émettant des rameaux très courts, dressés, écailleux, portant 1 à 2 paires de feuilles orbiculaires en rein longuement pétiolées, et au sommet une fleur noirâtre, velue, courtement pédonculée. Périanthe en cloche, à 3 lobes égales ovales-cuspidés. 12 étamines, à filets libres et courts. Capsule subglobuleuse, couronnée par le périanthe persistant, s'ouvrant irrégulièrement, à graines ovoïdes creuses en dedans.</t>
  </si>
  <si>
    <t>Asclepias syriaca L.</t>
  </si>
  <si>
    <t>APOCYNACEAE</t>
  </si>
  <si>
    <t>Herbe à la ouate</t>
  </si>
  <si>
    <t>Plante vivace de 1 à 2 mètres, pubescente, à souche longuement traçante ; tiges herbacées, dressées, robustes, très, feuillées ; feuilles très grandes, courtement pétiolées, oblongues, obtuses, mucronées, blanchâtres-tomenteuses en dessous, à nervures latérales nombreuses et parallèles en travers ; fleurs rosées, odorantes, en ombelles très fournies et pédonculées au sommet des tiges ; corolle à 5 lobes réfléchis ; couronne des étamines formée de 5 cornets munis d'une corne à l'intérieur ; follicules ascendants, ovales-allongés, tomenteux-blanchâtres, munis de rares épines courtes et molles.</t>
  </si>
  <si>
    <t>Asparagus officinalis L.</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</si>
  <si>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</si>
  <si>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</si>
  <si>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Asperula cynanchica L.</t>
  </si>
  <si>
    <t>RUBIACEAE</t>
  </si>
  <si>
    <t>Herbe à l'esquinancie</t>
  </si>
  <si>
    <t xml:space="preserve">Plante vivace de 20-40 cm, glabre, ne noircissant pas, à souche épaisse, non rampante ; tiges nombreuses, grêles, couchées-diffuses, quadrangulaires, lisses, rameuses ; feuilles verticillées par 4, linéaires-sétacées, inégales ; fleurs rosées, subsessiles, en petites fascicules disposés en panicule lâche et diffuse ; bractées lancéolées en alêne ; corolle en entonnoir, un peu rude en dehors, à tube à peine plus long que le limbe ; fruits glabres, finement tuberculeux. Polymorphe. </t>
  </si>
  <si>
    <t>Asperula tinctoria L.</t>
  </si>
  <si>
    <t>Aspérule des teinturiers</t>
  </si>
  <si>
    <t>Plante vivace de 30-50 cm, glabre, noircissant en herbier, à souche grêle, rouge, rampante ; tiges peu nombreuses, grêles, dressées, quadrangulaires, non renflées, lisses, rameuses dans le haut ; feuilles verticillées par 4-6, allongées, linéaires-étroites, aiguës ou subobtuses, un peu rudes aux bords, à nervure dorsale peu saillante ; fleurs blanches, un peu rosées en dehors, en large panicule corymbiforme ; bractées grandes, ovales-aiguës, mutiques; corolle en cloche, lisse, à tube un peu plus long que le limbe souvent à trois lobes ; fruits glabres et lisses.</t>
  </si>
  <si>
    <t>Asplenium adiantum-nigrum L.</t>
  </si>
  <si>
    <t>ASPLENIACEAE</t>
  </si>
  <si>
    <t>Capillaire noire</t>
  </si>
  <si>
    <t xml:space="preserve">Plante vivace de 15-40 cm, glabre, à souche poilue écailleuse ; feuilles d'un vert foncé luisant, à pétiole brun noir aussi long ou plus long que le limbe et rachis vert, triangulaires-lancéolées, bi-tripennatiséquées ; segments primaires inférieurs plus longs que les moyens, les secondaires nombreux et rapprochés, à lobes en coin, étroits ou larges, à dents aiguës ; sores linéaires, rapprochés, assez prornptemenl confluents ; indusie à bord entier. </t>
  </si>
  <si>
    <t>Asplenium ceterach L.</t>
  </si>
  <si>
    <t>Cétérach</t>
  </si>
  <si>
    <t xml:space="preserve">Plante vivace de 5-15 cm, à souche courte, épaisse, gazonnante ; feuilles en touffe, roulées en crosse dans leur jeune âge, étalées, à pétiole court et couvert d'écailles, étroitement oblongues, pennatiséquées, à lobes courts, ovales-obtus, entiers ou crénelés, alternes, confluents, épais, glabres et verts en dessus, couverts en dessous d'écailles brillantes d'abord argentées puis roussâtres ; fructifications disposées à la face inférieure des feuilles en sores allongés, droits, épars, placés obliquement sur la nervure médiane, dépourvus d'indusie. </t>
  </si>
  <si>
    <t>Asplenium fontanum (L.) Bernh.</t>
  </si>
  <si>
    <t>Asplenium des fontaines</t>
  </si>
  <si>
    <t>Plante constituant des touffes assez fournies aux creux des rochers. Petite fougère qui se distingue aisément des autres espèces du genre par ses feuilles allongées et étroites, mesurant de 10 à 15 cm, et deux fois divisées. Divisions principales, ou pennes, décroissent progressivement vers le bas pour devenir très réduites à la base du limbe. Divisions secondaires, ou pinnules, caractérisées par des dents largement triangulaires et écartées.</t>
  </si>
  <si>
    <t>Asplenium fontanum (L.) Bernh. subsp. fontanum</t>
  </si>
  <si>
    <t>Doradille de Haller</t>
  </si>
  <si>
    <t>Asplenium ruta-muraria L.</t>
  </si>
  <si>
    <t>Doradille rue des murailles</t>
  </si>
  <si>
    <t xml:space="preserve">Plante vivace de 3-15 cm, glabre, à souche courte brune ; feuilles d'un vert mat, coriaces, à pétiole vert comme le rachis et souvent aussi long ou plus long que le limbe ; celui-ci ovale triangulaire, bipennatiséqué ; segments primaires inférieurs plus longs que les moyens, les secondaires peu nombreux et écartés, à lobes pétiolulés, obovales en coin, lobules, entiers ou denticulés ; sores linéaires, à la fin confluents ; indusie à bord cilié ou frangé. </t>
  </si>
  <si>
    <t>Asplenium scolopendrium L.</t>
  </si>
  <si>
    <t>Scolopendre</t>
  </si>
  <si>
    <t xml:space="preserve">Plante vivace de 20-60 cm, à souche épaisse gazonnante ; feuilles à pétiole écailleux ainsi que le rachis, plus court que le limbe ; celui-ci 4-6 fois plus long que large, largement lancéolé, ferme, entier ou ondulé-rongé, rarement divisé au sommet, un peu rétréci inférieurement, profondément échancré en coeur à la base, à oreillettes arrondies et convergentes ; sores grands, parallèles entre eux et obliques à la nervure médiane de la feuille. </t>
  </si>
  <si>
    <t>Asplenium trichomanes L.</t>
  </si>
  <si>
    <t>Capillaire des murailles</t>
  </si>
  <si>
    <t xml:space="preserve">Plante vivace de 6-35 cm, glabre, à souche courte ; feuilles courtement pétiolées, à pétiole et rachis d'un brun noir luisant sur toute leur longueur, plans en dessus et très étroitement ailés de chaque côté ; limbe lancéolé-linéaire, un peu rétréci à la base, pennatiséqué ; segments très nombreux (15-40 paires), distincts jusqu'au sommet, petites, ayant au plus 6-8 mm de long et de large, ovales ou obovales-rhomboïdaux, finement crénelés-dentés, tronqués et un peu en coin à la base ; sores linéaires, à la fin confluents. </t>
  </si>
  <si>
    <t>Asplenium trichomanes L. subsp. trichomanes</t>
  </si>
  <si>
    <t>Asplenium trichomanes subsp. hastatum (H.Christ) S.Jess.</t>
  </si>
  <si>
    <t>Capillaire</t>
  </si>
  <si>
    <t>Asplenium trichomanes subsp. pachyrachis (H.Christ) Lovis &amp; Reichst.</t>
  </si>
  <si>
    <t>Doradile des murailles à rachis épais</t>
  </si>
  <si>
    <t>Asplenium trichomanes subsp. quadrivalens D.E.Mey.</t>
  </si>
  <si>
    <t>Doradille fausse-capillaire</t>
  </si>
  <si>
    <t>Asplenium viride Huds.</t>
  </si>
  <si>
    <t>Doradille verte</t>
  </si>
  <si>
    <t xml:space="preserve">Plante vivace de 6-25 cm, glabre, à souche courte ; feuilles courtement pétiolées, à pétiole brun à la base, puis vert jusqu'à l'extrémité du rachis, celui-ci non ailé ; limbe lancéolé linéaire, à peine rétréci à la base, pennatiséqué ; segments nombreux (15-25 paires), distincts jusqu'au sommet, petites, ovales rhomboïdaux ou suborbiculaires, en coin à la base, crénelés ou incises-crénelés ; sores linéaires, à la fin confluents. </t>
  </si>
  <si>
    <t>Aster alpinus L.</t>
  </si>
  <si>
    <t>Aster des Alpes</t>
  </si>
  <si>
    <t xml:space="preserve">Plante vivace de 6-25 cm, à tige dressée, simple, pubescente ; feuilles très entières, pubescentes, les inférieures oblongues-obovales ou spatulées, pétiolées, trinervées, les suivantes lancéolées-oblongues, obtuses, atténuées à la base, les supérieures aiguës ; involucre à folioles lâches, velues, lancéolées, obtuses, les intérieures apiculées ; aigrette d'un blanc sale, à soies deux fois plus longues que l'akène ; capitule grand, 35-45 mm de diamètre, toujours solitaire, terminal ; ligules de la circonférence violettes ou d'un bleu lilas, fleurs du centre tubuleuses, jaunes. </t>
  </si>
  <si>
    <t>Aster amellus L.</t>
  </si>
  <si>
    <t>Marguerite de la Saint-Michel</t>
  </si>
  <si>
    <t>Plante vivace de 15 à 50 cm, à tige dressée, simple ou rameuse nue au sommet, brièvement pubescente. Feuilles pubescentes, rudes sur les deux faces, trinervées, ordinairement très entières, les inférieures ovales-oblongues ou elliptiques, atténuées en pétiole, les suivantes sessiles, oblongues-lancéolées, aiguës. Involucre à folioles velues, oblongues, les extérieures très obtuses à sommet recourbé en dehors. Soies de l'aigrette roussâtres, à peine une fois plus longue que l'akène. Capitules de 3 cm environ de diamètre, au nombre de 2 à 6 en corymbe court et lâche, rarement un seul capitule terminal. Ligules bleues. Fleurs du centre tubuleuses jaunes.</t>
  </si>
  <si>
    <t>Astragalus glycyphyllos L.</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</si>
  <si>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</si>
  <si>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</si>
  <si>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Astrantia major L.</t>
  </si>
  <si>
    <t>Grande astrance</t>
  </si>
  <si>
    <t>Plante vivace de 20-60 cm, glabre, à tige simple ou à rameaux opposés ; feuilles luisantes, d'un vert plus foncé en dessus, les radicales longuement pétiolées, palmatipartites, en coeur à la base, à 3-7 segments ovales ou oblongs en coin, incisés-dentés, à dents aristées ; les caulinaires peu nombreuses, subsessiles ; ombelles terminales et latérales ; involucre à folioles nombreuses, étalées, veinées en réseau, lancéolées-oblongues, aristées, égalant ou dépassant les fleurs ; calice à dents lancéolées, acuminées, aristées ; fruit oblong atténué à la base, à écailles blanches et obtuses.</t>
  </si>
  <si>
    <t>Astrantia major L. subsp. major</t>
  </si>
  <si>
    <t>Athamanta cretensis L.</t>
  </si>
  <si>
    <t>Athamanthe de Crète</t>
  </si>
  <si>
    <t xml:space="preserve">Plante vivace de 10-40 cm, toute velue-grisâtre, à souche épaisse portant les débris des anciennes feuilles ; tige arrondie, finement striée ; feuilles très velues, tripennatiséquées, à segments divisés en lanières linéaires, courtes, rapprochées ; fleurs blanches ou rosées, en ombelles à 6-15 rayons peu inégaux, velus ; involucre à 2-3 folioles caduques ; involucelle à 4-8 folioles lancéolées, largement scarieuses ; calice à 5 dents ; pétales velus en dehors, obovales, onguiculés, à peine émarginés ; styles divariqués, 3-4 fois plus longs que le stylopode conique ; fruit oblong-lancéolé, atténué au sommet, un peu comprimé par le côté, couvert de poils étalés ; méricarpes à bords contigu, à 5 côtes égales, filiformes, obtuses ; vallécules à 2 bandelettes ; commissure plane, à 2 bandelettes. </t>
  </si>
  <si>
    <t>Athyrium distentifolium Tausch ex Opiz</t>
  </si>
  <si>
    <t>WOODSIACEAE</t>
  </si>
  <si>
    <t>Fougère alpestre</t>
  </si>
  <si>
    <t xml:space="preserve">Plante vivace de 40-80 cm, à souche épaisse ; feuilles grandes, à pétiole court et fortement écailleux, oblongues-lancéolées, atténuées à la base, tripennatiséquées ; segments primaires lancéolés acuminés, les secondaires oblongs-lancéolés, pennatiséqués ou pennatipartites, à lobes oblongs-obtus, incisés-crénelés à dents obtuses ou courbées en haut ; sores petites, arrondis, rapprochés du bord des lobes ; indusie très petite, ciliée au bord, très caduque. </t>
  </si>
  <si>
    <t>Athyrium filix-femina (L.) Roth</t>
  </si>
  <si>
    <t>Fougère femelle</t>
  </si>
  <si>
    <t xml:space="preserve">Plante vivace de 40 cm à 1 mètre, à souche épaisse ; feuilles grandes, h. pétiole assez court et écailleux, oblongues-lancéolées, atténuées à la base, bi-tripennatiséquées ; segments primaires longuement lancéolés acuminés, portant 15-30 paires de segments secondaires ; ceux-ci lancéolés, pennatifides, à lobes ovales terminés par 3-4 dents généralement aiguës ; sores brièvement oblongs ou ovales, obliques, presque contigus à la nervure médiane ; indusie oblongue, frangée au bord, persistante.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</si>
  <si>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</si>
  <si>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</si>
  <si>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</si>
  <si>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Atriplex prostrata Boucher ex DC.</t>
  </si>
  <si>
    <t>Arroche hastée</t>
  </si>
  <si>
    <t>Plante annuelle de 20 cm à 1 mètre, verte et peu farineuse, à tige dressée ou ascendante, striée de blanc et de vert, à rameaux inférieurs très étalés ; feuilles alternes ou opposées, les caulinaires larges, hastées et tronquées à la base, à pétiole égalant souvent la moitié du limbe, les florales lancéolées-linéaires ; fleurs verdâtres, en panicule terminale lâche ; valves fructifères soudées à la base, herbacées, triangulaires à base tronquée ou un peu en coeur, lisses ou muriquées-tuberculeuses.</t>
  </si>
  <si>
    <t>Atropa belladonna L.</t>
  </si>
  <si>
    <t>SOLANACEAE</t>
  </si>
  <si>
    <t>Belladone</t>
  </si>
  <si>
    <t xml:space="preserve">Plante vivace atteignant 1 mètre et plus, verte, finement pubescente, fétide ; feuilles supérieures géminées, inégales, toutes pétiolées, ovales-acuminées, nervées, entières ou un peu sinuées ; fleurs d'un pourpre brunâtre, axillaires, solitaires ou géminées, penchées, pédonculées ; calice pubescent, divisé jusqu'aux 2/3 en 5 lobes ovales-acuminés, peu accrescents, d'abord en cloche, à la fin étalés en étoile sous le fruit ; corolle de 20-30 cm, pubérulente, tubuleuse en cloche, à lobes courts ; 5 étamines, inégales, incluses, à anthères non conniventes, s'ouvrant en long ; baie à 2 loges, globuleuse et grosse comme une cerise, noire et luisante, plus courte que le calice, très vénéneuse. </t>
  </si>
  <si>
    <t>Aurinia saxatilis (L.) Desv.</t>
  </si>
  <si>
    <t>Corbeille d'or</t>
  </si>
  <si>
    <t>Aurinia saxatilis (L.) Desv. subsp. saxatilis</t>
  </si>
  <si>
    <t>Corbeille-d'or</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</si>
  <si>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</si>
  <si>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</si>
  <si>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</si>
  <si>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sativa L.</t>
  </si>
  <si>
    <t>Avoine</t>
  </si>
  <si>
    <t>Plante annuelle de 50 cm à 1 m. 50, dressée, à racine fibreuse ; feuilles planes, glabres ou pubescentes ; ligule courte, tronquée ; panicule étalée en tous sens, pyramidale très lâche, dressée, verte ; épillets pendants, longs d'environ 20 mm très ouverts, à 2 fleurs fertiles non articulées avec le rachis, la supérieure pédicellée et mutique, l'inférieure subsessile et le plus souvent aristée ; axe glabre ; glumes presque égales, dépassant les fleurs, à 7-9 nervures ; glumelles presque égales, l'inférieure coriace, glabre, faiblement nervée à la base, bidentée au sommet mutique ou à arête dorsale tordue et genouillée environ une fois plus longue que les glumes.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</si>
  <si>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</si>
  <si>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</si>
  <si>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</si>
  <si>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Avenula pubescens (Huds.) Dumort.</t>
  </si>
  <si>
    <t>Avoine pubescente</t>
  </si>
  <si>
    <t>Plante vivace de 40 cm à 1 m, pubescente à la base, rarement toute glabre, à souche un peu rampante ; feuilles vertes, planes, presque lisses sur les faces ; ligule oblongue ; panicule longue de 8 à 15 cm, dressée ou un peu penchée, oblongue, à rameaux inférieurs verticillés par 3 à 5, blanchâtre ou violacée ; épillets dressés, longs de 12 à 15 mm, à 2 à 4 fleurs articulées, dont 2 à 3 aristées ; axe à poils égalant la moitié des fleurs supérieures ; glumes inégales, égalant les fleurs, à 1 à 3 nervures ; glumelles presque égales, l'inférieure nervée, dentée ou bifide, à longue arête dorsale genouillée.</t>
  </si>
  <si>
    <t>Azolla filiculoides Lam.</t>
  </si>
  <si>
    <t>AZOLLACEAE</t>
  </si>
  <si>
    <t>Azolla flottante</t>
  </si>
  <si>
    <t xml:space="preserve">Plante annuelle de 2-5 cm en long et en large, glabre, à tige capillaire horizontale émettant de longues racines adventives ; rameaux nombreux, alternes, paraissant dichotomes, assez longs ; feuilles petites (1 mm environ), ovoïdes obtuses, d'un vert luisant et souvent teintées de rouge brun, membraneuses aux bords ; macrospores couronnées par 3 corpuscules et couvertes en dessous de tubercules séparés par des cavités profondes ; massules de microspores hérissées de spinules crochues non cloisonnées. </t>
  </si>
  <si>
    <t>Baccharis halimifolia L.</t>
  </si>
  <si>
    <t>Séneçon en arbre</t>
  </si>
  <si>
    <t>Ballota nigra L.</t>
  </si>
  <si>
    <t>Marrube noir</t>
  </si>
  <si>
    <t>Plante vivace de 40-80 cm, velue, d'un vert sombre, à odeur fétide ; tiges herbacées, quadrangulaires, rameuses, feuillées jusqu'à la base ; feuilles ovales ou arrondies, irrégulièrement crénelées tout autour, nervées-réticulées ; fleurs purpurines, rarement blanches, en verticilles fournis, compacts, écartés, souvent pédoncules ; bractéoles nombreuses, dressées, molles, sétacées, ciliées ; calice velu, élargi à la gorge, à 5 dents égales étalées et brièvement mucronées ; corolle à tube dépassant la gorge du calice, à lèvre supérieure couverte en dehors de poils blancs appliqués.</t>
  </si>
  <si>
    <t>Ballota nigra subsp. foetida (Vis.) Hayek</t>
  </si>
  <si>
    <t>Ballote fétide</t>
  </si>
  <si>
    <t>Barbarea intermedia Boreau</t>
  </si>
  <si>
    <t>Barbarée intermédiaire</t>
  </si>
  <si>
    <t>Plante bisannuelle, à saveur amère ; tige de 20-30 cm, dressée, triquètre ; feuilles inférieures pennatiséquées, à lobes ovales-oblongs, les supérieures pennatifides, à lobes latéraux oblongs-linéaires, le terminal plus grand ; fleurs petites, à pétales dépassant peu le calice ; grappe fructifère étroite, à pédicelles épais, dressés ; siliques courtes (2-3 cm), épaisses, rapprochées et plus ou moins appliquées contre l'axe, à pointe courte.</t>
  </si>
  <si>
    <t>Barbarea stricta Andrz.</t>
  </si>
  <si>
    <t>Barbarée raide</t>
  </si>
  <si>
    <t>Barbarea verna (Mill.) Asch.</t>
  </si>
  <si>
    <t>Barbarée du printemps</t>
  </si>
  <si>
    <t>Plante bisannuelle, à saveur piquante et agréable du Cresson de fontaine ; fige de 30-60 cm, dressée, anguleuse ; feuilles radicales étalées, à lobe terminal ovale-oblong, les supérieures pennatifides, à lobes latéraux linéaires, entiers ; fleurs grandes ; sépales un peu plus longs que le pédicelle ; grappe fructifère très lâche, à pédicelles courts, très épais, presque aussi larges que les siliques ; siliques longues de 4-6 cm, fortes, espacées, étalées-dressées, à bec court.</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</si>
  <si>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</si>
  <si>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</si>
  <si>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</si>
  <si>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Bartsia alpina L.</t>
  </si>
  <si>
    <t>OROBANCHACEAE</t>
  </si>
  <si>
    <t>Bartsie des Alpes</t>
  </si>
  <si>
    <t>Plante vivace de 10-30 cm, velue-hérissée, à souche rampante ; tiges dressées ou ascendantes, simples, lâchement feuillées ; feuilles ovales, rugueuses-chagrinées, crénelées-dentées ; fleurs d'un violet sale, grandes, opposées, pédicellées, en grappes d'abord courtes, puis longues et lâches ; bractées foliacées, ovales, crénelées, 2-3 fois plus longues que le calice ; celui-ci en cloche, fendu jusqu'au milieu, à lobes ovales-lancéolés obtus ; corolle de 2 cm, étroite à la base, à lèvre supérieur obtuse, l'inférieur plus courte, à lobes égaux et obtus ; capsule poilue, ovale-elliptique, presque 1 fois plus longue que le calice.</t>
  </si>
  <si>
    <t>Bellidiastrum michelii Cass.</t>
  </si>
  <si>
    <t>Fausse Pâquerette</t>
  </si>
  <si>
    <t xml:space="preserve">Plante vivace de 1-3 dm, à tige droite, simple, nue, pubescente ; feuilles toutes radicales, atténuées en pétiole, oblongues-obovales, obovales ou spatulées, pubescentes ou glabrescentes, entières ou dentées à crénelures obtuses, mucronulées ; involucre pubescent à folioles égales, linéaires-lancéolées, acuminées ; akènes petites, marginés à aigrette blanche ; réceptacle conique ; capitule grand, solitaire, terminal ; ligules blanches ou purpurines une fois plus longues que les fleurs du centre tubuleuses, jaunes. </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</si>
  <si>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</si>
  <si>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</si>
  <si>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</si>
  <si>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Berberis aquifolium Pursh</t>
  </si>
  <si>
    <t>BERBERIDACEAE</t>
  </si>
  <si>
    <t>Mahonia faux-houx</t>
  </si>
  <si>
    <t>Berberis vulgaris L.</t>
  </si>
  <si>
    <t>Berbéris commun</t>
  </si>
  <si>
    <t>Arbrisseau de 1 à 3 mètres, à rameaux dressés, cannelés, grisâtres, glabres ; feuilles obovales-oblongues, atténuées en pétiole, denlelées et munies au sommet et au bord de cils raides ; épines presque de moitié plus courtes que les feuilles ; fleurs en grappes plus longues que les feuilles ; baies d'un rouge vif à la maturité, à suc acide.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</si>
  <si>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</si>
  <si>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</si>
  <si>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</si>
  <si>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Berula erecta (Huds.) Coville</t>
  </si>
  <si>
    <t>Berle dressée</t>
  </si>
  <si>
    <t>Plante vivace de 40 à 80 cm, glabre, à souche rampante-stolonifère. Tige creuse, striée, à rameaux étalés-diffus. Feuilles inférieures longuement pétiolées, les caulinaires pennatiséquées, à folioles ovales-lancéolées, larges de 1 à 2 cm, inégalement incisées-dentées. Fleurs blanches, en ombelles la plupart latérales, courtement pédonculées, assez petites, à 8 à 20 rayons inégaux. Involucre à folioles incisées-lobées ou pennatifides. Styles élargis à la base, 2 fois plus longs que le stylopode. Fruit petit, subglobuleux. Méricarpes à bords écartés, à côtes peu saillantes.</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</si>
  <si>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</si>
  <si>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</si>
  <si>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</si>
  <si>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Betula nana L.</t>
  </si>
  <si>
    <t>Bouleau nain</t>
  </si>
  <si>
    <t>Sous-arbrisseau atteignant à peine 1 mètre, souvent rampant, à écorce pourpre-noirâtre; rameaux redressés, tomenteux, lisses ; feuilles subsessiles, petites (à peine 1 cm de long), suborbiculaires, aussi larges ou plus larges que longues, obtuses ou émarginées, crénelées à dents obtuses, glabres, nervées-réticulées en dessous ; chatons femelles ovoïdes-cylindriques, dressés, presque sessiles, à écailles trifides ; fruit ovale-arrondi, à aile très étroite, de moitié moins large que la graine.</t>
  </si>
  <si>
    <t>Betula pendula Roth</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</si>
  <si>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</si>
  <si>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</si>
  <si>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Betula pubescens Ehrh.</t>
  </si>
  <si>
    <t>Bouleau pubescent</t>
  </si>
  <si>
    <t>Arbre assez élevé ou arbrisseau rabougri, à écorce blanche ou brune, à bourgeons un peu poilus ; jeunes rameaux dressés, pubescents, lisses ; feuilles pétiolées, ovales ou ovales-rhomboïdales, aiguës ou brièvement acuminées, irrégulièrement dentées, pubescentes, à la fin velues seulement à l'aisselle des nervures en dessous ; chatons femelles souvent dressés, à écailles trilobées, les lobes latéraux étalés ou redressés ; fruit obovale, à aile égale à la graine ou à peine plus large, ne dépassant pas les styles.</t>
  </si>
  <si>
    <t>Betula x aurata Borkh.</t>
  </si>
  <si>
    <t>Bouleau doré</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</si>
  <si>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</si>
  <si>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</si>
  <si>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</si>
  <si>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</si>
  <si>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</si>
  <si>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</si>
  <si>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</si>
  <si>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</si>
  <si>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</si>
  <si>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</si>
  <si>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</si>
  <si>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Bistorta officinalis Delarbre</t>
  </si>
  <si>
    <t>POLYGONACEAE</t>
  </si>
  <si>
    <t>Bistorte</t>
  </si>
  <si>
    <t>Plante vivace de 20-80 cm, glabrescente, à souche épaisse contournée ; tige dressée, simple, peu feuillée ; feuilles glauques-pubérulentes en dessous, à bords rudes non roulés, les inférieures largement oblongues obtuses, à limbe brusquement rétréci et décurrent sur le pétiole, les supérieures acuminées, sessiles-embrassantes, à longue gaine non ciliée ; fleurs roses, en épi terminal oblong-cylindrique et compact ; 8 étamines saillantes ; 3 styles libres ; fruits de 4-5 mm, trigones à angles tranchants, brun luisant.</t>
  </si>
  <si>
    <t>Bistorta vivipara (L.) Delarbre</t>
  </si>
  <si>
    <t>Renouée vivipare</t>
  </si>
  <si>
    <t>Plante vivace de 10-30 cm, glabre, à souche tubéreuse charnue ; tige grêle, dressée, simple, peu feuillée ; feuilles glaucescentes en dessous, à bords roulés, les inférieures elliptiques, atténuées aux 2 bouts, pétiolées, les caulinaires lancéolées, sessiles ; gaines longues, dilatées, obliquement tronquées, non ciliées ; fleurs blanches ou rosées, en épi terminal cylindrique, grêle, lâche à la base et souvent entremêlé de bulbilles vivipares ovoïdes ; 8 étamines non saillantes ; 3 styles libres, à stigmates petites ; fruits de 2-3 mm, ovoïdes et obscurément trigones, brun terne.</t>
  </si>
  <si>
    <t>Blackstonia perfoliata (L.) Huds.</t>
  </si>
  <si>
    <t>GENTIANACEAE</t>
  </si>
  <si>
    <t>Centaurée perfoliée</t>
  </si>
  <si>
    <t xml:space="preserve">Plante annuelle de 20-80 cm, à tige élancée, rameuse au sommet ; feuilles radicales obovales, en rosette, les caulinaires opposées, largement ovales-triangulaires, mucronées, comme tronquées et soudées à la base dans toute leur largeur ; fleurs d'un jaune vif, assez grandes, en corymbe souvent multiflore ; pédoncules fructifères longs de 2-3 cm ; calice divisé jusqu'à la base en lanières linéaires, uninervées, étalées ; corolle large d'environ 15 mm, dépassant notablement le calice, à environ 8 lobes oblongs-obtus, non plissés à la base ; capsule ovoïde. </t>
  </si>
  <si>
    <t>Blackstonia perfoliata (L.) Huds. subsp. perfoliata</t>
  </si>
  <si>
    <t>Chlorette</t>
  </si>
  <si>
    <t>Blitum bonus-henricus (L.) C.A.Mey.</t>
  </si>
  <si>
    <t>Chénopode du bon Henri</t>
  </si>
  <si>
    <t>Plante vivace de 20-60 cm, pulvérulente, inodore, à souche épaisse ; tiges dressées ou ascendantes, presque simples, feuillées ; feuilles grandes, triangulaires-hastées ou sagittées, entières ou faiblement sinuées-dentées ; glomérules verdâtres, en grappe spiciforme nue, feuillée seulement à la base ; fleur terminale de chaque glomérule à 5 étamines et à graine horizontale, les autres à 2-3 étamines et à graine verticale ; périanthe cachant incomplètement le fruit ; style très long ; graine de 2 mm, brune, à bord épais.</t>
  </si>
  <si>
    <t>Blysmus compressus (L.) Panz. ex Link</t>
  </si>
  <si>
    <t>CYPERACEAE</t>
  </si>
  <si>
    <t>Scirpe comprimé</t>
  </si>
  <si>
    <t xml:space="preserve">Plante vivace de 10-30 cm, glabre, à souche rampante-stolonifère ; tiges arrondies-comprimées, trigones au sommet, lisses, feuillées ; feuilles larges de 2-3 mm, un peu canaliculées, à peine rudes aux bords ; épillets roussâtres, longs de 5-7 mm, pauciflores, nombreux, sessiles, en épi terminal, oblong, distique, comprimé, dépassé ou non par 1 bractée ; écailles mucronées, plurinervées ; 2 stigmates ; 3-6 soies scabres deux fois plus longues que l'akène ovoïde-comprimé mucroné. </t>
  </si>
  <si>
    <t>Borago officinalis L.</t>
  </si>
  <si>
    <t>BORAGINACEAE</t>
  </si>
  <si>
    <t>Bourrache</t>
  </si>
  <si>
    <t xml:space="preserve">Plante annuelle de 20-60 cm, très hispide, à tige épaisse, dressée, rameuse ; feuilles ridées, épaisses, les inférieures ovales, assez brusquement rétrécies en long pétiole, les supérieures embrassantes, rétrécies au-dessus de la base ; fleurs bleues, grandes, pédonculées, en grappes à la fin allongées, feuillées inférieurement ; pédoncules épais, à la fin arqués-réfléchis, hérissés de poils étalés ; calice à lobes lancéolés-linéaires, aussi longs que la corolle, connivents à la maturité ; corolle en roue, à tube presque nul, à lobes ovales-acuminés ; carpelles bruns, gros, très obtus. </t>
  </si>
  <si>
    <t>Bothriochloa ischaemum (L.) Keng</t>
  </si>
  <si>
    <t>Bothriochloa Ischème</t>
  </si>
  <si>
    <t>Plante vivace de 30 80 cm, velue sur les feuilles, à souche gazonnante un peu rampante ; tiges souvent rameuses, nues au sommet ; feuilles glauques, canaliculées, étroites (2-3 mm), à ligule poilue ; inflorescence formée de 4-10 épis digités-fasciculés au sommet de la tige, linéaires, longs de 4-5 cm, violacés, velus-hérissés, brièvement pédoncules, à axe articulé fragile très velu ; épillets géminés, l'un stérile pédicellé non aristé ; l'autre fertile, sessile, long de 4 mm à glumes presque égales et mutiques, à glumelle inférieure très étroite portant une arête scabre longue de 10-15 mm</t>
  </si>
  <si>
    <t>Botrychium lunaria (L.) Sw.</t>
  </si>
  <si>
    <t>OPHIOGLOSSACEAE</t>
  </si>
  <si>
    <t>Botryche lunaire</t>
  </si>
  <si>
    <t xml:space="preserve">Plante vivace de 8-20 cm, glabre, à souche fibreuse, écailleuse au sommet, émettant une feuille stérile et une feuille fertile ; feuille stérile moyenne, insérée vers le milieu de la plante, plus rarement rapprochée de la panicule, subsessile et engainante, oblongue, simplement pennatiséquée, à segments très rapprochés, plus larges que longs, demi-lunaires ou obovales en éventail, entiers ou crénelés ; feuille fertile dépassant peu la feuille stérile, en panicule ovale ou oblongue, longue de 2-6 cm </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</si>
  <si>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</si>
  <si>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</si>
  <si>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</si>
  <si>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</si>
  <si>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</si>
  <si>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</si>
  <si>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</si>
  <si>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</si>
  <si>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Brassica napus L.</t>
  </si>
  <si>
    <t>Colza</t>
  </si>
  <si>
    <t xml:space="preserve">Plante annuelle ou bisannuelle, herbacée ; tige de 1 mètre ; feuilles toutes glabres et glauques, les inférieures lyrées-pennatipartites, les supérieures oblongues, rétrécies au-dessus de la base, embrassantes-auriculées ; fleurs d'un jaune d'or, grandes, espacées, même à la floraison ; sépales un peu étalés ; étamines latérales ascendantes ; siliques à bec 4-5 fois plus court que les valves ; graines finement ponctuées. </t>
  </si>
  <si>
    <t>Brassica nigra (L.) W.D.J.Koch</t>
  </si>
  <si>
    <t>Moutarde noire</t>
  </si>
  <si>
    <t xml:space="preserve">Plante annuelle, verte, velue-hérissée seulement à la base ; tige d'environ 1 mètre, dressée, à rameaux étalés ; feuilles toutes pétiolées, les inférieures lyrées, à lobe terminal très grand, les supérieures lancéolées, entières ou peu dentées; fleurs assez grandes ; pédicelles courts, appliqués contre l'axe ; siliques appliquées, courtes, subtétragones, un peu bosselées, glabres ; valves à 1 forte nervure ; bec grêle, 4-5 fois plus court que les valves ; graines globuleuses, noires, ponctuées.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</si>
  <si>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</si>
  <si>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</si>
  <si>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</si>
  <si>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Bromopsis benekenii (Lange) Holub</t>
  </si>
  <si>
    <t>Brome de Beneken</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</si>
  <si>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</si>
  <si>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</si>
  <si>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</si>
  <si>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inermis (Leyss.) Holub</t>
  </si>
  <si>
    <t>Brome inerme</t>
  </si>
  <si>
    <t xml:space="preserve">Plante vivace d'environ 1 mètre, souvent pubescente aux noeuds et aux gaines intérieures, à souche longuement rampante ; tiges raides ; feuilles d'un vert foncé, larges de 5-12 mm, rudes, glabres, distiques sur les rejets stériles ; ligule courte, tronquée ; panicule verte ou violacée, oblongue, dressée, à rameaux scabres demi-verticillés ; épillets de 2 cm et plus, oblongs, peu comprimés, à 5-8 fleurs mutiques ; glumes inégales, à 1-3 nervures ; glumelles peu inégales, l'inférieure oblongue, carénée, trinervée, obtuse ou échancrée, mutique ou mucronée. </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</si>
  <si>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</si>
  <si>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</si>
  <si>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</si>
  <si>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Bromus arvensis L.</t>
  </si>
  <si>
    <t>Brome des champs</t>
  </si>
  <si>
    <t>Plante annuelle de 30 à 80 cm, à racine fibreuse ; tiges glabres ; feuilles et gaines velues ; ligule courte obtuse ; panicule violacée, pyramidale, très lâche, étalée, dressée ou à la fin penchée, à rameaux longs, scabres, demi-verticillés ; épillets étroits, lancéolés-linéaires, à 5 à 13 fleurs toujours imbriquées ; glumes inégales, l'inférieure à 3 à 5, la supérieure à 7 à 9 nervures ; glumelles égales, l'inférieure à bords formant au-dessus du milieu un angle très obtus, à 7 nervures faibles, bifide, à arête droite aussi longue qu'elle ; anthères de 4 mm.</t>
  </si>
  <si>
    <t>Bromus commutatus Schrad.</t>
  </si>
  <si>
    <t>Brome variable</t>
  </si>
  <si>
    <t xml:space="preserve">Plante annuelle de 50 cm à 1 mètre, à racine fibreuse ; tiges glabres ; feuilles et gaines velues ; ligule courte, obtuse ; panicule verdâtre, assez étroite et assez lâche, à la fin penchée, à rameaux scabres réunis par 2-5 ; épillets glabres, assez grands, oblongs-lancéolés, à 7-11 fleurs toujours imbriquées ; glumes inégales, l'inférieure à 3-5, la supérieure à 7-9 nervures ; glumelles inégales, l'inférieure à bords formant au-dessus du milieu un angle obtus distinct, à 7 nervures faibles, émarginée, à arête droite aussi longue qu'elle. </t>
  </si>
  <si>
    <t>Bromus hordeaceus L. subsp. hordeaceus</t>
  </si>
  <si>
    <t>Brome mou</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</si>
  <si>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</si>
  <si>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</si>
  <si>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</si>
  <si>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Bromus secalinus L.</t>
  </si>
  <si>
    <t>Brome faux-seigle</t>
  </si>
  <si>
    <t>Plante annuelle de 40 à 100 cm de haut à talle solitaire ou en touffe lâche. Tige dressée, glabre, pubérulente aux noeuds. Gaine glabre, rarement pubescente dans le bas. Feuilles à face inférieure glabre, et à face supérieure à pilosité éparse. Ligule courte irrégulièrement dentée. Panicule de 7 à 20 cm, lâche, puis plus ou moins resserrée et penchée presque d'un même côté. Rameaux de la panicule jusqu'à 8 cm, plus grands que l'épillet, scabres, réunis par 3 à 6, portant 1 à 5 épillets. Epillet de 1 à 3 cm, lancéolé à l'état jeune, devenant ovale-oblong, lisse ou scabre, glabre, rarement pubescent, à 4 à 15 fleurs, d'abord imbriquées, devenant divergentes à maturité, laissant voir les rachillets. Glume inférieure largement lancéolée à 3 à 5 nervures à apex aigu , la supérieure ovale à 5 à 7 nervures à apex obtus. Lemme 6,5 à 9 mm, ovale, lisse ou scabre, glabre, à 7 nervures faibles. Arête de 3 à 8 mm, droite ou flexueuse, parfois absente.</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</si>
  <si>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</si>
  <si>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</si>
  <si>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</si>
  <si>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</si>
  <si>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Buddleja davidii Franch.</t>
  </si>
  <si>
    <t>SCROPHULARIACEAE</t>
  </si>
  <si>
    <t>Buddleja du père David</t>
  </si>
  <si>
    <t>Buglossoides arvensis (L.) I.M.Johnst.</t>
  </si>
  <si>
    <t>Grémil des champs</t>
  </si>
  <si>
    <t xml:space="preserve">Plante annuelle de 10-50 cm, couverte de poils appliqués un peu rudes, à racine pivotante ; tiges dressées ou ascendantes, peu rameuses, lâchement feuillées ; feuilles oblongues ou lancéolées, rudes, à 1 nervure, les caulinaires sessiles; fleurs blanches, petites, en grappes un peu recourbées, à la fin très longues et lâches ; calice hérissé, à lobes linéaires-aigus, à la fin étalés ; corolle de 6-8 mm, dépassant peu le calice, pubescente en dehors ; étamines insérées près de la base du tube ; carpelles d'un brun mat, rugueux-tuberculeux, trigones coniques. </t>
  </si>
  <si>
    <t>Buglossoides purpurocaerulea (L.) I.M.Johnst.</t>
  </si>
  <si>
    <t>Grémil bleu-pourpre</t>
  </si>
  <si>
    <t xml:space="preserve">Plante vivace, finement velue, à souche épaisse émettant de longues tiges stériles rampantes et des tiges florifères dressées de 30-60 cm, toutes très feuillées ; feuilles lancéolées, acuminées, atténuées à la base ; fleurs pourpres ou bleues, grandes, en grappes s'allongeant après la floraison ; bractées dépassant peu ou point les fleurs ; pédicelles bien plus courts que le calice, à lobes filiformes; corolle de 14-16 mm, pubescente en dehors et à la gorge ; étamines insérées sous la gorge ; carpelles blancs, luisants, ovoïdes-obtus. </t>
  </si>
  <si>
    <t>Bunias orientalis L.</t>
  </si>
  <si>
    <t>Bunias d'Orient</t>
  </si>
  <si>
    <t>Bunium bulbocastanum L.</t>
  </si>
  <si>
    <t>Noix de terre</t>
  </si>
  <si>
    <t xml:space="preserve">Plante vivace de 30-70 cm, glabre et verte, à racine subglobuleuse, grosse (1-2 cm de diam.) ; tige dressée, grêle, finement sillonnée, rameuse, peu feuillée ; feuilles bi-tripennatiséquées, à lanières linéaires, les caulinaires sessiles sur une gaîne allongée ; ombelles à 8-20 rayons presque égaux, toujours grêles ; involucre à 6-10 folioles lancéolées-linéaires ; calice à dents très courtes ; styles un peu plus longs que le stylopode ; pédicelles et carpophore non épaissis ; fruit ovoïde oblong, à méricarpes contigus, à côtes filiformes. </t>
  </si>
  <si>
    <t>Buphthalmum salicifolium L.</t>
  </si>
  <si>
    <t>Buphtalme</t>
  </si>
  <si>
    <t xml:space="preserve">Plante vivace à tige de 3-7 dm, simple ou rameuse, pubescente ; feuilles pubescentes, faiblement dentées, oblongues-lancéolées, les caulinaires sessiles, aiguës, les inférieures rétrécies en pétiole, obtuses au sommet ; involucre à folioles lancéolées, acuminées ; réceptacle à écailles linéaires, carénées, mucronées, les extérieures atténuées au sommet, les intérieures tronquées sous le mucron ; akènes des ligules obovales, longs de 3 mm 1/2 environ, lisses à 3 côtes très saillantes, presque ailées, ceux du centre oblongs comprimés un peu anguleux, surmontés d'une couronne laciniée ; capitules grands, 5 cm de diamètre environ, solitaires, terminaux ; fleurs jaunes. </t>
  </si>
  <si>
    <t>Bupleurum falcatum L.</t>
  </si>
  <si>
    <t>Buplèvre en faux</t>
  </si>
  <si>
    <t xml:space="preserve">Plante vivace de 30-80 cm, à souche rameuse ; tige flexueuse, dressée, feuillée, à rameaux étalés ; feuilles pourvues d'une nervure marginale, souvent en faux, les inférieures ovales ou oblongues, à nervures peu saillantes, les supérieures linéaires-lancéolées, sessiles ; ombelles à 4-10 rayons presque égaux ; involucre à 1-4 folioles linéaires, inégales ; involucelle à 5-6 folioles lancéolées ou linéaires, plus courtes que les ombellules ; fruit ovoïde, à côtes saillantes ; vallécules à 3-6 bandelettes. Polymorphe. </t>
  </si>
  <si>
    <t>Bupleurum falcatum L. subsp. falcatum</t>
  </si>
  <si>
    <t>Bupleurum longifolium L.</t>
  </si>
  <si>
    <t>Buplèvre à feuilles allongées</t>
  </si>
  <si>
    <t>Plante vivace de 30 à 60 cm, dressée, d'un vert pâle. Tige creuse, simple ou un peu rameuse au sommet, feuillée dans presque toute sa longueur. Feuilles à 1 nervure, à réticulation large et lâche, les inférieures ovales ou oblongues, mucronulées, les supérieures élargies et embrassantes en coeur à la base. Ombelles à 5 à 12 rayons allongés, inégaux. Involucre à 5 à 8 folioles inégales, ovales-lancéolées. Involucelle à 5 à 6 folioles libres, jaunâtres, ovales-elliptiques, mucronées, égalant ou dépassant les ombellules. Fruit ovoïde, à côtes fines, mais saillantes. Vallécules à 3 bandelettes.</t>
  </si>
  <si>
    <t>Bupleurum ranunculoides L.</t>
  </si>
  <si>
    <t>Buplèvre fausse-renoncule</t>
  </si>
  <si>
    <t>Plante vivace de 5-50 cm, à souche rameuse ; tige souvent flexueuse, raide, feuillée dans toute sa longueur ; feuilles sans nervure marginale, non en faux, les inférieures étroitement lancéolées ou linéaires, à 3-7 nervures, les caulinaires plus larges et embrassantes ; ombelles à 4-10 rayons ; involucre à 1-4 folioles lancéolées, inégales ; involucelle à 5-6 folioles ovales ou elliptiques-lancéolées, jaunâtres, égalant à peine ou dépassant un peu les ombellules ; fruit ovoïde, à côtes peu saillantes, aiguës ; vallécules à 1-2 bandelettes. Polymorphe.</t>
  </si>
  <si>
    <t>Bupleurum ranunculoides L. subsp. ranunculoides</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</si>
  <si>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</si>
  <si>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</si>
  <si>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</si>
  <si>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</si>
  <si>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</si>
  <si>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</si>
  <si>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</si>
  <si>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</si>
  <si>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canescens (Weber) Roth</t>
  </si>
  <si>
    <t>Calamagrostide blanchâtre</t>
  </si>
  <si>
    <t>Haut de 60 à 150 cm ; tige souvent ramifiée à la base ; feuilles vert foncé, rigides, n'atteignant pas 5 mm de large, glabres dessous au niveau de la ligule ; ligule longue au maximum de 3 mm, glabre ; arête nulle ou très courte, insérée à l'apex de la lemme dans l'échancrure, ne dépassant pas l'extrémité de l'épillet ; lemme à cinq nervures, égalée ou dépassée par les poils basaux.</t>
  </si>
  <si>
    <t>Calamagrostis canescens (Weber) Roth subsp. canescens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</si>
  <si>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</si>
  <si>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</si>
  <si>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</si>
  <si>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neglecta (Ehrh.) G.Gaertn., B.Mey. &amp; Scherb.</t>
  </si>
  <si>
    <t>Calamagrostide négligée</t>
  </si>
  <si>
    <t>Plante vivace de 50 cm à 1 mètre, glabre, à souche rampante ; tige raide, lisse ; feuilles radicales filiformes-enroulées, les caulinaires presque planes ; ligule ovale, lacérée ; panicule étroite, longue de 10-15 cm, dressée, violacée, à rameaux les plus courts garnis d'épillets jusqu'à la base ; fleur sessile, munie d'un rudiment ; glumes égales, aiguës, fermées après la floraison ; glumelle inférieure d'un cinquième plus courte que les glumes, à poils un peu plus courts quelle, munie vers le quart inférieur du dos d'une arête droite ne la dépassant pas ou à peine.</t>
  </si>
  <si>
    <t>Calamagrostis varia (Schrad.) Host</t>
  </si>
  <si>
    <t>Calamagrostide des montagnes</t>
  </si>
  <si>
    <t>Calamagrostis varia (Schrad.) Host subsp. varia</t>
  </si>
  <si>
    <t>Calendula officinalis L.</t>
  </si>
  <si>
    <t>Souci officinal</t>
  </si>
  <si>
    <t>Callitriche hamulata Kütz. ex W.D.J.Koch</t>
  </si>
  <si>
    <t>Callitriche à crochets</t>
  </si>
  <si>
    <t xml:space="preserve">Feuilles inférieures et moyennes ou toutes linéaires-allongées, atténuées à la base, échancrées au sommet en croissant ou en pince, les supérieures seules parfois obovales et à 3-5 nervures ; bractées courbées en crosse ou en crochet, caduques, souvent nulles ; styles très longs, réfléchis de bonne heure sur le fruit, caducs ; fruits sessiles, suborbiculaires ou un peu plus larges que longs ; coques très rapprochées 2 à 2 et presque entièrement soudées, à carène ailée. </t>
  </si>
  <si>
    <t>Callitriche obtusangula Le Gall</t>
  </si>
  <si>
    <t>Callitriche à angles obtus</t>
  </si>
  <si>
    <t xml:space="preserve">Feuilles toutes obovales-spatulées, à 3 nervures, celles du sommet flottantes, étalées en rosette, les inférieures parfois linéaires et à 1 nervure ; bractées en faux, rapprochées par le sommet, persistantes ; styles 3 fois plus longs que l'ovaire, dressés ou arqués-ascendants, persistants ; fruits subsessiles, à coques très rapprochées 2 à 2, à peine séparées au pourtour par un léger sillon, arrondies sur le dos, non carénées. </t>
  </si>
  <si>
    <t>Callitriche palustris L.</t>
  </si>
  <si>
    <t>Callitriche des marais</t>
  </si>
  <si>
    <t xml:space="preserve">Feuilles inférieures des rameaux linéaires, les supérieures obovales, étalées en rosette flottante ; bractées lancéolées, un peu arquées ; styles 2-4 fois plus longs que l'ovaire, dressés ou ascendants, caducs ; fruits obovales en coeur, un peu plus longs que larges, sessiles ; coques rapprochées 2 à 2, mais non contiguës dans leur moitié supérieure, à carène aiguë, non ailée. </t>
  </si>
  <si>
    <t>Callitriche platycarpa Kütz.</t>
  </si>
  <si>
    <t>Callitriche à fruits plats</t>
  </si>
  <si>
    <t>Callitriche stagnalis Scop.</t>
  </si>
  <si>
    <t>Callitriche des eaux stagnantes</t>
  </si>
  <si>
    <t xml:space="preserve">Feuilles toutes spatulées, obovales ou ovales, à 3-5 nervures, celles du sommet flottantes, étalées en rosette, les inférieures plus étroites ; bractées en faux, rapprochées par le sommet ; styles environ 3 fois plus longs que l'ovaire, divergents puis réfléchis, persistants ; fruits suborbiculaires, subsessiles ; coques minces, rapprochées 2 à 2, mais non contiguës dans leur moitié supérieure, munies sur le dos d'une carène ailée et parfois ondulée. </t>
  </si>
  <si>
    <t>Calluna vulgaris (L.) Hull</t>
  </si>
  <si>
    <t>Callune</t>
  </si>
  <si>
    <t>Sous-arbrisseau à rameaux nombreux et dressés et à feuilles petites et linéaires imbriguées sur 4 rangs. Calice pétaloïde rose à 4 lobes, corolle plus courte que le calice en cloche à 4 lobes. Capsule velue.</t>
  </si>
  <si>
    <t>Caltha palustris L.</t>
  </si>
  <si>
    <t>Populage des marais</t>
  </si>
  <si>
    <t xml:space="preserve">Souche courte, verticale, à fibres charnues; tige de 20-40 cm, ascendante, creuse, glabre et luisante ; feuilles longuement pétiolées, en coeur arrondi, crénelées ou dentées, les supérieures sessiles ; fleurs d'un jaune doré, grandes, ouvertes, solitaires ; sépales 5, pétaloïdes, caducs ; pétales nuls ; follicules 5-10, libres sur 1 rang, comprimés, ridés en travers, à bec court, divergent, droit ou crochu. </t>
  </si>
  <si>
    <t>Campanula cochleariifolia Lam.</t>
  </si>
  <si>
    <t>CAMPANULACEAE</t>
  </si>
  <si>
    <t>Campanule à feuilles de cochléaire</t>
  </si>
  <si>
    <t xml:space="preserve">Plante vivace de 5-20 cm, glabre ou pubescente, à souche stolonifère, gazonnante ; tiges grêles, couchées-redressées ; feuilles radicales persistantes, arrondies en coeur, dentées, les caulinaires inférieures rapprochées, ovales ou lancéolées, dentées, pétiolées, les supérieures linéaires ; fleurs bleues, penchées, 1-4 en grappes lâches; boutons penchés et pédoncules recourbés avant la floraison ; calice à lobes linéaires-filiformes, dressés, à peine plus longs que le tube, égalant environ le quart de la corolle ; celle-ci petite (10-15 cm), en cloche tubuleuse, à lobes dressés ; capsule penchée. </t>
  </si>
  <si>
    <t>Campanula glomerata L.</t>
  </si>
  <si>
    <t>Campanule agglomérée</t>
  </si>
  <si>
    <t>Plante vivace de 10 à 50 cm, velue ou glabrescente, à racine grêle et dure ; tiges assez grêles, pleines, feuillées ; feuilles inférieures ovales, oblongues ou lancéolées, arrondies ou en coeur à la base, pétiolées, crénelées, pubescentes ; fleurs bleues, sessiles en têtes terminales et latérales entourées de larges bractées foliacées ; calice poilu, à lobes lancéolés-aigus, égalant le milieu de la corolle ; celle-ci de 2 cm et plus, velue, divisée jusqu'au tiers ; style inclus ; capsule dressée.</t>
  </si>
  <si>
    <t>Campanula glomerata L. subsp. glomerata</t>
  </si>
  <si>
    <t>Campanula glomerata subsp. farinosa (Andrz.) Kirschl.</t>
  </si>
  <si>
    <t>Campanula latifolia L.</t>
  </si>
  <si>
    <t>Campanule à larges feuilles</t>
  </si>
  <si>
    <t>Plante vivace de 30 cm à 1 m, finement pubescente, à souche épaisse ; tiges robustes, creuses, sillonnées, lisses, très feuillées, simples ; feuilles grandes, ovales-lancéolées, atténuées sur le pétiole, inégalement dentées, pubérulentes ; fleurs bleues, dressées, en grappes feuillées, solitaires sur les pédoncules bractéolés au-dessous du milieu ; calice glabre, à lobes lancéolés, égalant le tiers de la corolle ; celle-ci très grande (4 à 5 cm), divisée jusqu'au tiers, à lobes lancéolés et ciliés ; capsule penchée, s'ouvrant à la base.</t>
  </si>
  <si>
    <t>Campanula patula L.</t>
  </si>
  <si>
    <t>Campanule étalée</t>
  </si>
  <si>
    <t>Plante bisannuelle de 40 à 80 cm, pubescente et un peu rude, à racine grêle, non charnue ; tige élancée, anguleuse, rameuse, feuillée ; feuilles inférieures oblongues, planes, légèrement crénelées, atténuées en pétiole, glabres ou pubescentes ; fleurs d'un bleu violet, en panicule ample, lâche, à rameaux allongés, étalés-dressés ; calice glabre, à lobes linéaires-lancéolés, égalant au moins le milieu de la corolle, celle-ci moyenne (2 cm), glabre, divisée jusqu'au milieu, à lobes lancéolés, très étalés ; capsule dressée.</t>
  </si>
  <si>
    <t>Campanula patula L. var. patula</t>
  </si>
  <si>
    <t>Campanula persicifolia L.</t>
  </si>
  <si>
    <t>Campanule à feuilles de pêcher</t>
  </si>
  <si>
    <t>Plante vivace de 40 à 80 cm, glabre et luisante, à souche grêle, rampante ; feuilles inférieures oblongues-lancéolées, faiblement crénelées, atténuées en long pétiole, glabres et lisses ; fleurs bleues, 2 à 6 en grappes simples, étroites et lâches ; bractéoles insérées à la base des pédoncules ; calice glabre ou à tube hispide, à lobes lancéolés, égalant le milieu de la corolle ; celle-ci grande (3 à 4 cm), glabre, aussi large que longue, divisée à peine jusqu'au quart, à lobes largement ovales ; capsule dressée.</t>
  </si>
  <si>
    <t>Campanula rapunculoides L.</t>
  </si>
  <si>
    <t>Campanule fausse-raiponce</t>
  </si>
  <si>
    <t>Plante vivace de 30 à 80 cm, pubescente, à souche longuement rampante-stolonifère; tiges assez robustes, pleines, arrondies, rudes, feuillées, simples; feuilles grandes, ovales-lancéolées, un peu en coeur, pétiolées, dentées, vertes et pubescentes, à peine rudes; fleurs bleues, penchées, en grappes spiciformes unilatérales, lâches, non feuillées, solitaires sur les pédoncules; calice glabrescent, à lobes lancéolés, réfléchis après la floraison, égalant à peine le tiers de la corolle; celle-ci moyenne (2 à 3 cm), divisée jusqu'au tiers, à lobes lancéolés et barbus ; capsule penchée.</t>
  </si>
  <si>
    <t>Campanula rapunculus L.</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</si>
  <si>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</si>
  <si>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</si>
  <si>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rhomboidalis L.</t>
  </si>
  <si>
    <t>Campanule à feuilles en losange</t>
  </si>
  <si>
    <t>Plante vivace de 30 à 60 cm, poilue ou glabrescente, à souche dure, non charnue, tiges élancées, creuses, anguleuses, très feuillées, feuilles petites, rhomboïdales, boutons floraux dressés avant l'épanouissement.</t>
  </si>
  <si>
    <t>Campanula rotundifolia L.</t>
  </si>
  <si>
    <t>Campanule à feuilles rondes</t>
  </si>
  <si>
    <t>Plante vivace de 10 à 50 cm, glabre ou pubérulente, à souche grêle, gazonnante ; tiges grêles, courbées-ascendantes, arrondies, presque nues au sommet; feuilles radicales (souvent détruites) arrondies en coeur, dentées, les caulinaires inférieures linéaires-lancéolées, entières ou peu dentées, les supérieures linéaires ; fleurs bleues, penchées, peu nombreuses, en grappe ou en panicule lâche ; calice à lobes linéaires, dressés ou étalés, égalant le tiers ou la moitié de la corolle, celle-ci de 1 à 2 cm, en cloche large, à lobes étalés.</t>
  </si>
  <si>
    <t>Campanula thyrsoides L.</t>
  </si>
  <si>
    <t>Campanule en thyrse</t>
  </si>
  <si>
    <t>Plante bisannuelle de 10 à 30 cm, velue-hérissée, à racine charnue, en fuseau ; tige simple, dressée, épaisse, creuse et compressible, très feuillée ; feuilles imbriquées, allongées, lancéolées, obtuses, entières, non pétiolées, velues ; fleurs d'un blanc jaunâtre, imbriquées en épi gros et court, oblong, compact, feuillé à la base ; calice à tube glabre, à lobes velus, ovales-lancéolés, égalant le tiers de la corolle ; celle-ci moyenne, barbue, divisée jusqu'au tiers en lobes ovales-aigus ; style saillant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</si>
  <si>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</si>
  <si>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</si>
  <si>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</si>
  <si>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Campanula trachelium L. subsp. trachelium</t>
  </si>
  <si>
    <t>Cannabis sativa L.</t>
  </si>
  <si>
    <t>CANNABACEAE</t>
  </si>
  <si>
    <t>Chanvre cultivée</t>
  </si>
  <si>
    <t xml:space="preserve">Plante annuelle de 1-2 mètres, pubescente-rude, à odeur forte ; tige dressée, raide, simple ; feuilles opposées, pétiolées, palmatiséquées, à 5-7 segments lancéolés-acuminés, dentés, les supérieures souvent alternes et à 1-3 segments ; fleurs vertes, dioïques, en panicule rameuse, les femelles munies chacune d'une bractée ; périanthe mâle à 5 divisions égales, 5 étamines pendantes à filets courts et anthères terminales ; périanthe femelle monosépale, enroulé autour de l'ovaire ; 2 longs stigmates filiformes ; fruit subglobuleux, lisse, </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</si>
  <si>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</si>
  <si>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</si>
  <si>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</si>
  <si>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Capsella bursa-pastoris n-subsp. gracilis (Gren.) Hobk.</t>
  </si>
  <si>
    <t>Capselle grêle</t>
  </si>
  <si>
    <t>Capsella bursa-pastoris subsp. rubella (Reut.) Hobk.</t>
  </si>
  <si>
    <t>Bourse-à-pasteur rougeâtre</t>
  </si>
  <si>
    <t>Cardamine amara L.</t>
  </si>
  <si>
    <t>Cardamine amère</t>
  </si>
  <si>
    <t>Plante vivace, glabre, à saveur amère ; souche grêle, noueuse, stolonifère ; tige de 20-50 cm, anguleuse, striée, rameuse, très feuillée ; feuilles pennatiséquées, toutes à folioles larges, obovales, anguleuses-dentées ; fleurs blanches, grandes ; pétales étalés, 3 fois plus longs que le calice ; anthères violacées ; grappe fructifère lâche, à pédicelles étalés-dressés, égalant plus de la moitié des siliques ; siliques étalées-dressées, un peu bosselées, à bec aigu ; graines courtement ailées au sommet.</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</si>
  <si>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</si>
  <si>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</si>
  <si>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</si>
  <si>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heptaphylla (Vill.) O.E.Schulz</t>
  </si>
  <si>
    <t>Dentaire pennée</t>
  </si>
  <si>
    <t>Souche à écailles courtes, obtuses, un peu convexes ; tige de 30-60 cm, simple, nue intérieurement ; feuilles toutes pennatiséquées, à 5-9 folioles opposées, ovales-lancéolées, irrégulièrement dentées, les caulinaires 2-4, rapprochées de la grappe, sans bulbiles à la base ; fleurs lilacées, roses ou blanches, grandes ; pétales à limbe obovale, 3 fois plus longs que le calice ; grappe fructifère assez courte ; pédicelles et siliques étalés-dressés.</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</si>
  <si>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</si>
  <si>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</si>
  <si>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</si>
  <si>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</si>
  <si>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</si>
  <si>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</si>
  <si>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pentaphyllos (L.) Crantz</t>
  </si>
  <si>
    <t>Dentaire digitée</t>
  </si>
  <si>
    <t>Souche à écailles assez longues, aiguës, concaves ; tige de 10-40 cm, simple, nue inférieurement ; feuilles toutes palmatiséquées, à 3-5 folioles oblongues-lancéolées, inégalement dentées ou incisées, les caulinaires 2-4, rapprochées de la grappe, sans bulbiles à la base ; fleurs roses ou violettes, grandes ; pétales à limbe obovale, 3 fois plus longs que le calice ; grappe fructifère assez courte ; pédicelles et siliques étalés-dressés.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</si>
  <si>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</si>
  <si>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</si>
  <si>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</si>
  <si>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Cardamine pratensis L. subsp. pratensis</t>
  </si>
  <si>
    <t>Cresson des prés</t>
  </si>
  <si>
    <t>Carduus acanthoides L.</t>
  </si>
  <si>
    <t>Chardon fausse Acanthe</t>
  </si>
  <si>
    <t>Carduus crispus L.</t>
  </si>
  <si>
    <t>Chardon crépu</t>
  </si>
  <si>
    <t xml:space="preserve">Plante bisannuelle à tige de 5-12 dm, très rameuse, pubescente-aranéeuse, ailée jusqu'au sommet, à ailes crépues, sinuées-épineuses ; feuilles vertes, presque glabres en dessus, un peu aranéeuses sur la face inférieure, parfois blanchâtres, très longuement décurrentes, sinuées ou pennatifides à lobes courts et à épines faibles ; capitules petites, ne dépassant guère 1 cm de diamètre, sessiles ou brièvement pédoncules, ordinairement agglomérés ; involucre glabre ou un peu aranéeux, à folioles toutes linéaires, dressées, faiblement épineuses ; fleurs purpurines ; port du Cirsium palustre. </t>
  </si>
  <si>
    <t>Carduus crispus L. subsp. crispus</t>
  </si>
  <si>
    <t>Carduus defloratus L.</t>
  </si>
  <si>
    <t>Chardon à pédoncule nu</t>
  </si>
  <si>
    <t xml:space="preserve">Plante vivace à tige de 3-6 dm dressée, simple ou bi-trifurquée, glabre inférieurement, pubescente et longuement nue supérieurement ; feuilles glabres, un peu glauques en dessous, sinuées-pennatifides, à segments étalés, distants, lobés, ciliés-spinuleux, à décurrence étroitement ailée, interrompue ; capitules médiocres, solitaires, très longuement pédoncules ; involucre globuleux, à folioles finement pubescentes, dressées, carénées au sommet, étroitement lancéolées-linéaires, obtusiuscules, mutiques ou mucronulées, non épineuses. </t>
  </si>
  <si>
    <t>Carduus defloratus L. subsp. defloratus</t>
  </si>
  <si>
    <t>Carduus nutans L.</t>
  </si>
  <si>
    <t>Chardon penché</t>
  </si>
  <si>
    <t xml:space="preserve">Plante bisannuelle à tige de 5-10 dm, largement ailée-épineuse et brièvement nue sous les capitules, ordinairement très rameuse ; feuilles aranéeuses en dessous, décurrentes, pennatifides, à segments lobés, anguleux, fortement épineux ; capitules subglobuleux, pédoncules, ordinairement penchés, très gros, atteignant 3-5 cm de diamètre ; involucre aranéeux, à folioles assez largement lancéolées-triangulaires, pliées au-dessous du milieu et réfractées ou étalées en étoile, terminées par une forte épine ; fleurs purpurines. </t>
  </si>
  <si>
    <t>Carduus nutans L. subsp. nutans</t>
  </si>
  <si>
    <t>Carduus personata (L.) Jacq.</t>
  </si>
  <si>
    <t>Chardon bardane</t>
  </si>
  <si>
    <t>Plante vivace de 6-10 dm, dressée, rameuse au sommet, aranéeuse, ailée-spinuleuse ; feuilles molles, blanchâtres-aranéeuses en dessous, dentées, ciliées-spinuleuses, lancéolées ou ovales-lancéolées, décurrentes, les caulinaires indivises, les inférieures lyrées-pennatifides ; capitules la plupart sessiles rapprochés et même agglomérés ; involucre globuleux, glabre à folioles extérieures et moyennes atténuées en une pointe très aiguë, les intérieures linéaires, mucronulées ; fleurs purpurines.</t>
  </si>
  <si>
    <t>Carex acuta L.</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</si>
  <si>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</si>
  <si>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</si>
  <si>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</si>
  <si>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</si>
  <si>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</si>
  <si>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alba Scop.</t>
  </si>
  <si>
    <t>Laîche blanche</t>
  </si>
  <si>
    <t>Plante vivace de 15 à 40 cm, glabre, à souche grêle rampante-stolonifère ; tige très grêle, presque lisse ; feuilles égalant la tige, très étroites (1 mm), un peu rudes ; épi mâle solitaire, linéaire, blanc, souvent dépassé par l'épi femelle supérieur ; 2 à 3 épis femelles rapprochés ou espacés, grêles, à 3 à 6 fleurs, dressés, pédonculés ; bractées toutes engainantes et scarieuses argentées, ainsi que les écailles ovales-apiculées ; 3 stigmates ; utricules blanchâtres, ovoïdes-subglobuleux (3,5 mm), nervés, à bec court dépassant l'écaille.</t>
  </si>
  <si>
    <t>Carex appropinquata Schumach.</t>
  </si>
  <si>
    <t>Carex à épis rapprochés</t>
  </si>
  <si>
    <t>Plante cespiteuse, glabre, généralement inférieure à 80 cm mais pouvant former de hauts touradons ; gaines basales se décomposant en fibres noirâtres ; tige grêle, trigone, à faces convexes, scabre au sommet ; feuilles planes, étroites (2 à 3 mm), scabres ; inflorescence en panicule étroite, lâche à la base, fauve, formée d'épillets assez nombreux, ovoïdes, mâles au sommet ; bractées aristées ; écailles ovales-aiguës, étroitement scarieuses ; deux stigmates ; utricules mats, étalés-dressés, bruns, de 3 mm, ovales-triangulaires, biconvexes, fortement nervés sur les deux faces, à bec court, non ou très faiblement ailé, bidenté, égalant l'écaille.</t>
  </si>
  <si>
    <t>Carex brachystachys Schrank</t>
  </si>
  <si>
    <t>Laîche à épis court</t>
  </si>
  <si>
    <t>Plante vivace de 20 à 40 cm, glabre, à souche gazonnante ; tige filiforme, lisse ; feuilles égalant souvent la tige, vertes, enroulées-sétacées, rudes au sommet ; épi mâle solitaire, linéaire, roux ; 2 à 3 épis femelles écartés, très grêles, linéaires, lâches, penchés sur des pédoncules capillaires ; bractée inférieure engainante, à limbe sétacé plus court que l'épi ; écailles brunes-verdâtres, obtuses-mucronées ; 3 stigmates ; utricules verdâtres, lancéolés-trigones (4 mm), peu nervés, atténués en bec bidenté lisse bien plus long que l'écaille.</t>
  </si>
  <si>
    <t>Carex brizoides L.</t>
  </si>
  <si>
    <t>Carex fausse brize</t>
  </si>
  <si>
    <t>Plante vivace de 20 à 60 cm, glabre, à souche longuement rampante et à tige grêle, trigone, rude au sommet. Feuilles allongées, larges de 1,5 à 3 mm, planes, scabres. Inflorescence en épi oblong, blanchâtre, formé de 5 à 9 épillets rapprochés, à la fin arqués, lancéolés, femelles au sommet. Bractée inférieure bien plus petite que son épillet. Écailles lancéolées-aiguës , 2 stigmates , utricules fauves, lancéolés (4 mm), plans-convexes, bordés de la base au sommet d'une aile étroite denticulée, atténués en bec bidenté dépassant l'écaille. Akène plan-convexe.</t>
  </si>
  <si>
    <t>Carex buxbaumii Wahlenb.</t>
  </si>
  <si>
    <t>Laîche de Buxbaum</t>
  </si>
  <si>
    <t>Plante vivace de 30 à 80 cm, glaucescente, à souche rampante-stolonifère ; tige dressée, triquètre, scabre au sommet ; feuilles plus courtes que la tige, larges de 2 à 4 mm, rudes ; épis 3 à 6, bigarrés de blanc et de brun, oblongs-cylindriques, subsessiles, dressés, un peu écartés, le supérieur androgyne, mâle à la base ; bractée foliacée, non engainante, égalant souvent la tige ; écailles brunâtres, lancéolées et longuement aristées ; 3 stigmates ; utricules blanchâtres, ovoïdes-subtrigones (3 mm), à bec court égalant à peine l'écaille.</t>
  </si>
  <si>
    <t>Carex canescens L.</t>
  </si>
  <si>
    <t>Carex blanchâtre</t>
  </si>
  <si>
    <t>Plante vivace de 20 à 60 cm, glabre, à souche gazonnante ; tige grêle, triquètre et rude au sommet ; feuilles d'un vert glauque, égalant presque la tige, étroites (2 à 3 mm), rudes ; inflorescence en épi oblong, blanchâtre, formé de 4 à 7 épillets ovoïdes, mâles à la base, un peu écartés, dressés ; bractées scabieuses ; écailles ovales-aiguës ; 2 stigmates ; utricules dressés, verdâtres, ovales-lancéolés (2,5 mm), plans-convexes, finement nervés, atténués en bec court et tronqué dépassant un peu l'écaille.</t>
  </si>
  <si>
    <t>Carex caryophyllea Latourr.</t>
  </si>
  <si>
    <t>Carex printanier</t>
  </si>
  <si>
    <t>Plante vivace de 10 à 30 cm, verte, à souche rampante-stolonifère ; tige dressée, grêle, trigone, lisse ou rude au sommet ; feuilles plus courtes que la tige, larges de 1 à 3 mm, rudes ; épi mâle solitaire, épaissi en massue, roussâtre ; 1 à 3 épis femelles rapprochés, ovoïdes-oblongs, denses, subsessiles ou l'inférieur pédonculé ; bractée inférieure brièvement engainante, membraneuse, à pointe verte en alène ; écailles brunes, mucronées ; 3 stigmates ; utricules fauves, pubescents, obovales-trigones (3 mm), sans nervures, rétrécis en bec court émarginé égalant l'écaille.</t>
  </si>
  <si>
    <t>Carex cespitosa L.</t>
  </si>
  <si>
    <t>Carex cespiteux</t>
  </si>
  <si>
    <t>Carex chordorrhiza L.f.</t>
  </si>
  <si>
    <t>Carex à longs rhizomes</t>
  </si>
  <si>
    <t xml:space="preserve">Plante vivace de 20-40 cm, glabre, à souche grêle longuement rampante ; tige grêle, arquée à la base, rameuse, cylindrique, anguleuse au sommet, lisse ; feuilles étroites (1 à 1 1/2 mm), planes, presque lisses ; inflorescence en épi court, ovoïde, dense, fauve, formé de 4-8 épillets pauciflores, ovoïdes, mâles au sommet ; bractée inférieure plus courte que son épillet ; écailles ovales-acuminées ; 2 stigmates ; utricules bruns, ovales (3 1/2 mm), plans-convexes, contractés en bec court lacéré ou bidenté égalant l'écaille ; akène biconvexe. </t>
  </si>
  <si>
    <t>Carex davalliana Sm.</t>
  </si>
  <si>
    <t>Carex de Davall</t>
  </si>
  <si>
    <t>Plante vivace de 10 à 35 cm, glabre, à souche fibreuse gazonnante ; tige dressée, filiforme, trigone, scabre ; feuilles plus courtes que la tige, sétacées, rudes ; épillet solitaire, terminal, multiflore, disque, parfois monoïque ; le mâle linéaire-cylindracé, à écailles lancéolées ; épi femelle oblong, à écailles roussâtres, ovales-aiguës, persistantes ; bractée triangulaire mucronée ; 2 stigmates ; utricules à la fin très étalés ou réfléchis, bruns, oblongs-lancéolés (3 mm), plans-convexes, peu nervés, atténués en bec long dépassant l'écaille ; akène oblong, plan convexe.</t>
  </si>
  <si>
    <t>Carex demissa Vahl ex Hartm.</t>
  </si>
  <si>
    <t>Carex jaunâtre</t>
  </si>
  <si>
    <t>Carex depauperata Curtis ex With.</t>
  </si>
  <si>
    <t>Carex appauvri</t>
  </si>
  <si>
    <t>Plante vivace de 50 à 100 cm, glabre, à souche courte gazonnante et à tige dressée, subtrigone, lisse. Feuilles allongées, larges de 3 à 4 mm, scabres. Épi mâle solitaire, linéaire-allongé, fauve pâle , 3 à 4 épis femelles très écartés, ovales, lâches, à 3 à 6 fleurs, dressés, pédonculés. Bractées engainantes, foliacées, égalant souvent la tige. Écailles blanchâtres à carène verte, ovales-mucronées. 3 stigmates , utricules à la fin bruns pâle, gros (8 mm), écartés, ovales-renflés, nervés, rétrécis en bec long, lisse, bidenté, dépassant beaucoup l'écaille.</t>
  </si>
  <si>
    <t>Carex diandra Schrank</t>
  </si>
  <si>
    <t>Carex à deux étamines</t>
  </si>
  <si>
    <t>Haut de 20 à 60 cm, glabre, à souche oblique, un peu traçante (les populations pouvant former des nappes) ; tige entourée de gaines brunâtres, très grêle, trigone, à faces convexes, scabre au sommet ;feuilles linéaires-étroites de 1 à 2 mm, scabres, en gouttière ; inflorescence en épi court plus ou moins cylindrique, dense, formé d'épillets ovoïdes mâles au sommet ; bractée inférieure aristée ; écailles ovales-aiguës, scarieuses au bord ; deux stigmates ; utricules étalés-dressés, brun luisant, petits de 2,5 mm, ovoïdes-lancéolés, plans et lisses d'un côté, convexes-déprimés et à 3 à 5 nervures de l'autre, à bec bidenté égalant l'écaille.</t>
  </si>
  <si>
    <t>Carex digitata L.</t>
  </si>
  <si>
    <t>Carex digité</t>
  </si>
  <si>
    <t>Plante vivace de 15 à 30 cm, verte, à souche gazonnante ; tige filiforme, subtrigone, droite, nue, presque lisse ; feuilles égalant la tige, larges de 2 à 4 mm, un peu rudes ; épi mâle dépassé par l'épi femelle supérieur, linéaire, brun, pâle ; 2 à 3 épis femelles un peu écartés et digital, dressés, linéaires, lâches, à 5 à 8 fleurs alternes, à pédoncules saillants ; bractées engainantes, membraneuses, rougeâtres ; écailles rougeâtres, tronquées-mucronulées ; 3 stigmates ; utricules verdâtres, pubérulents, obovales-trigones (3,5 mm). sans nervures, contractés en bec très court égalant l'écaille.</t>
  </si>
  <si>
    <t>Carex dioica L.</t>
  </si>
  <si>
    <t>Carex dioique</t>
  </si>
  <si>
    <t>Plante vivace de 8 à 30 cm, glabre, à souche grêle rampante-stolonifère ; tige dressée, filiforme, cylindracée, lisse ; feuilles plus courtes que la tige, filiformes, lisses sauf au sommet ; épillet solitaire, terminal, multiflore, dioïque ; le mâle linéaire-cylindracé, à écailles lancéolées ; épillet femelle ovoïde ou oblong, à écailles rousses, ovales-subobtuses, persistantes ; bractée triangulaire aristée ; 2 stigmates ; utricules à la fin étalés, bruns, longs de 3 à 4 mm, plans convexes, nervés, atténués en bec assez court dépassant l'écaille ; akène ovale biconvexe.</t>
  </si>
  <si>
    <t>Carex distans L.</t>
  </si>
  <si>
    <t>Carex à épis distants</t>
  </si>
  <si>
    <t>Plante vivace de 30 à 70 cm, glabre, à souche gazonnante ; tige trigone, lisse ; feuilles glaucescentes, larges de 2 à 5 mm, rudes, à ligule oblongue ; épi mâle solitaire, cylindracé, brun fauve ; 2 à 4 épis femelles tous écartés, oblongs-cylindriques (2 à 3 cm), denses, dressés, courtement pédonculés ; bractées engainantes, foliacées, plus courtes que la tige ; écailles brun rougeâtre, ovales-mucronulées ; 3 stigmates ; utricules verdâtres ponctués de brun, dressés, ovales-trigones (4 à 5 mm), à 3 à 4 nervures sur chaque face latérale, à bec scabre cilié bifide, dépassant l'écaille ; akène à bec arqué.</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</si>
  <si>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</si>
  <si>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</si>
  <si>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</si>
  <si>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divulsa Stokes</t>
  </si>
  <si>
    <t>Carex tronquée</t>
  </si>
  <si>
    <t>Plante vivace de 30 à 60 cm, à souche gazonnante, à tiges grêles, à feuilles étroites (2 à 3 mm) ; ligule à partie adhérente au limbe ovale.</t>
  </si>
  <si>
    <t>Carex echinata Murray</t>
  </si>
  <si>
    <t>Carex hérissé</t>
  </si>
  <si>
    <t>Plante vivace de 10 à 40 cm, glabre, à souche gazonnante ; tige grêle, obscurément trigone, un peu rude au sommet ; feuilles vertes, étroites (1 à 2 mm), rudes ; inflorescence en épi court, un peu interrompu, verdâtre, formé de 2 à 5 épillets subglobuleux, mâles à la base, un peu écartés ; bractées scarieuses, parfois à pointe sétacée ; écailles ovales subobtuses, scarieuses aux bords ; 2 stigmates ; utricules à la fin étalés en étoile, verdâtres, ovales-lancéolés (3,5 mm), plans convexes, nervés, atténués en bec bidenté dépassant beaucoup l'écaille.</t>
  </si>
  <si>
    <t>Carex elata All.</t>
  </si>
  <si>
    <t>Carex élevé</t>
  </si>
  <si>
    <t>Plante vivace de 40 à 80 cm, glaucescente, à souche très gazonnante ; tige raide, dressée, triquètre à 2 faces concaves, scabre ; feuilles plus courtes que la tige, larges de 2 à 4 mm, scabres, à gaines filamenteuses ; épis allongés, cylindriques, bruns, un peu écartés, 1 à 2 mâles, 2 à 4 femelles subsessiles, dressés, denses, souvent mâles au sommet ; bractée inférieure sans gaine, plus courte que la tige ; écailles brunâtres, obtuses ; 2 stigmates ; utricules imbriqués sur 8 rangs, verdâtres, glabres, elliptiques-comprimés (3,5 mm), nervés jusqu'au sommet, à bec très court et entier dépassant peu l'écaille.</t>
  </si>
  <si>
    <t>Carex elongata L.</t>
  </si>
  <si>
    <t>Carex allongé</t>
  </si>
  <si>
    <t>Plante vivace de 30 à 60 cm, glabre, à souche gazonnante. Tige grêle, triquètre, scabre. Feuilles vertes, égalant environ la tige, larges de 2 à 4 mm, rudes. Inflorescence en épi oblong, brun roussâtre, formé de 6 à 12 épillets oblongs, mâles à la base, assez rapprochés, étalés-dressés. Bractée inférieure scarieuse très courte. Écailles ovales-obtuses, scarieuses au bord. 2 stigmates. Utricules bruns et étalés à maturité, oblongs (3 mm), plans-convexes, multinervées, à bec à peine bidenté dépassant beaucoup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</si>
  <si>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</si>
  <si>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</si>
  <si>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</si>
  <si>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flava L.</t>
  </si>
  <si>
    <t>Plante vivace de 20 à 50 cm, glabre, à souche gazonnante ; tige dressée, trigone, lisse ; feuilles vert clair, larges de 2 à 6 mm, rudes, à ligule courte ; épi mâle solitaire, linéaire, fauve ; 2 à 4 épis femelles rapprochés, ovoïdes-subglobuleux (6 à 12 mm), denses, dressés, subsessiles, l'inférieur parfois écarté ; bractée inférieure engainante, foliacée, étalée, dépassant beaucoup la tige ; écailles fauves, ovales-lancéolées, non mucronées ; utricules à la fin jaunes et réfléchis, obovales-renflés (5 mm), nervés, à bec long bifide non cilié, courbé en bas, dépassant l'écaille.</t>
  </si>
  <si>
    <t>Carex halleriana Asso</t>
  </si>
  <si>
    <t>Carex de Haller</t>
  </si>
  <si>
    <t>Plante vivace de 10 à 40 cm, glabre, à souche gazonnante ; tige égalant ou dépassant les feuilles étroites (2 à 3 mm), rude ; épi mâle terminal solitaire, subsessile, oblong, panaché de roux et de blanc, à écailles obtuses ; épis femelles subglobuleux, pauciflores, 2 à 4 rapprochés de l'épi mâle et subsessiles, 1 à 3 solitaires sur de longs pédoncules basilaires filiformes décombants ; bractées engainantes, à pointe herbacée ; écailles acuminées, fauves-scarieuses ; 3 stigmates ; utricules gris fauve, à peine pubérulents, obovales-trigones (5 mm), fortement nervés, à bec très court dépassant un peu l'écaille.</t>
  </si>
  <si>
    <t>Carex heleonastes Ehrh. ex L.f.</t>
  </si>
  <si>
    <t>Laîche des tourbières</t>
  </si>
  <si>
    <t xml:space="preserve">Plante vivace de 20-35 cm, glabre, à souche gazonnante courtement stolonifère ; tige raide, triquètre, scabre ; feuilles d'un vert glauque, égalant souvent la tige, étroites (2-3 mm), rudes ; épi court, d'un brun roussâtre, formé de 2-4 épillets rapprochés, ovoïdes, mâles à la base ; bractées lancéolées, parfois à pointe sétacée ; écailles largement ovales, bordées ; 2 stigmates ; utricules étalés-dressés, roux, ovoïdes (3 mm), plans-convexes, à peine nervés, rétrécis en bec très court, presque entier, dépassant un peu l'écaille. </t>
  </si>
  <si>
    <t>Carex hirta L.</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</si>
  <si>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</si>
  <si>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 xml:space="preserve">Carex hirta L. f. hirta </t>
  </si>
  <si>
    <t>Laîche hérissée</t>
  </si>
  <si>
    <t>Carex hostiana DC.</t>
  </si>
  <si>
    <t>Carex de Host</t>
  </si>
  <si>
    <t>Plante vivace de 20 à 60 cm, glabre, à souche gazonnante un peu traçante ; tige trigone, presque lisse ; feuilles glaucescentes, larges de 2 à 3 mm, rudes, à ligule opposée au limbe courte et tronquée ; épis mâles 1 à 2, linéaires-oblongs, bruns-pâles ; 2 à 3 épis femelles écartés, ovoïdes-oblongs (10 à 15 mm), denses, dressés, l'inférieur pédonculé ; bractées engainantes, foliacées, plus courtes que la tige ; écailles brunes bordées de blanc, ovales-aiguës ; 3 stigmates ; utricules verts-jaunâtres, ascendants, ovoïdes-renflés (4 mm), nervés, à bec long bifide, lisse, dépassant l'écaille.</t>
  </si>
  <si>
    <t>Carex humilis Leyss. [1758]</t>
  </si>
  <si>
    <t>Carex humble</t>
  </si>
  <si>
    <t>Plante vivace de 6 à 20 cm, verte, à souche grosse gazonnante ; tige courte, filiforme, flexueuse, triquètre, rude au sommet ; feuilles bien plus longues que la tige, filiformes-canaliculées (1 mm), scabres ; épi mâle solitaire, oblong, blanchâtre ; 2 à 4 épis femelles très écartés le long de la tige, très petits, à 2 à 4 fleurs, à pédoncules inclus ; bractées engainantes, membraneuses, blanches ; écailles brun blanchâtre, suborbiculaires-mucronulées ; 3 stigmates ; utricules gris fauve, pubérulents, obovales-trigones (3,5 mm), nervés, à bec très court égalant a peine l'écaille.</t>
  </si>
  <si>
    <t>Carex lasiocarpa Ehrh.</t>
  </si>
  <si>
    <t>Carex à fruits velus</t>
  </si>
  <si>
    <t>Haut de 40 à 100 cm ; souche rhizomateuse traçante formant des colonies lâches ; tige subcylindrique, scabre au sommet ; feuilles larges de 1 à 1,5 mm, canaliculées, se terminant par une longue pointe fine et scabre ; épis femelles de 1 à 3, plus ou moins sessiles, longs de 1 à 3 cm, dressés, espacés ; épis mâles de 1 à 3 ; stigmates par 3 ; bractée inférieure fine, égalant ou dépassant l'inflorescence ; écailles aiguës et mucronées, brunes, à carène claire ; utricules brun grisâtre, velus, faiblement nervés, longs de 4 à 6 mm.</t>
  </si>
  <si>
    <t>Carex leersii F.W.Schultz</t>
  </si>
  <si>
    <t>Carex de Leers</t>
  </si>
  <si>
    <t>Se distingue de C. divulsa par ses feuilles plus larges, une ligule large et arrondie, une inflorescence plus courte à épis moins espacés, un utricule à bec court.</t>
  </si>
  <si>
    <t>Carex lepidocarpa Tausch</t>
  </si>
  <si>
    <t>Carex à fruits charmants</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</si>
  <si>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</si>
  <si>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</si>
  <si>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</si>
  <si>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limosa L.</t>
  </si>
  <si>
    <t>Carex des bourbiers</t>
  </si>
  <si>
    <t>Plante vivace de 20 à 45 cm, glabre, à souche stolonifère et fibres radicales laineuses. Tige grêle, triquètre, presque lisse. Feuilles égalant la tige, glauques, pliées-carénées, étroites (1 à 2 mm), rudes. Épi mâle solitaire, linéaire, roux , 1 à 2 épis femelles peu écartés, ovoïdes-oblongs, peu denses, penchés sur des pédoncules capillaires. Bractée inférieure peu ou pas engainante, foliacée, plus courte que la tige. Écailles brunes-rougeâtres, ovales-mucronées. 3 stigmates. Utricules verts-glauques, ovales-elliptiques (4 mm) fortement nervés, à bec minuscule plus court que l'écaille.</t>
  </si>
  <si>
    <t>Carex melanostachya M.Bieb. ex Willd.</t>
  </si>
  <si>
    <t>Laîche à épi noir</t>
  </si>
  <si>
    <t>Plante vivace de 25 à 60 cm, verte, à souche rampante-stolonifère. Tige grêle, trigone, lisse ou un peu rude au sommet. Feuilles égalant souvent la tige, larges de 2 à 4 mm, scabres. 1 à 3 épis mâles, grêles, linéaires-oblongs, brun foncé, à écailles ciliées , les femelles 2 à 4, oblongs ou cylindriques, denses, dressés, écartés, l'inférieur pédonculé. Bractée inférieure engainante, égalant la tige. 3 stigmates. Utricules gris fauve, glabres, dressés, ovoïdes (4 mm), convexes sur les 2 faces, nervés, à bec bidenté dépassant un peu l'écaille.</t>
  </si>
  <si>
    <t>Carex montana L.</t>
  </si>
  <si>
    <t>Carex des montagnes</t>
  </si>
  <si>
    <t>Plante vivace de 10 à 35 cm, verte, à souche grosse gazonnante ; tige dressée ou inclinée, filiforme, subtrigone, rude au sommet ; feuilles égalant souvent la tige, larges de 1 à 3 mm, scabres ; épi mâle solitaire, épaissi en massue, noirâtre ; 1 à 3 épis</t>
  </si>
  <si>
    <t>Carex muricata L.</t>
  </si>
  <si>
    <t xml:space="preserve">Plante vivace de 30-80 cm, glabre, à souche gazonnante ; tige assez grêle. triquètre, à faces planes, scabre au sommet ; feuilles larges de 2 3 mm scabres ; ligule à partie soudée au limbe ovale-lancéolée, à bord antérieur tronqué en ligne droite et dépassant la naissance du limbe ; inflorescence en épi oblong, dense ou un peu lâche à la base, vert fauve, formé de 4-9 épillets subglobuleux mâles au sommet ; bractées sétacées ; écailles ovales-mucronées ; 2 stigmates ; utricules à la fin étalés en étoile, verdâtres, ovales-lancéolés (5 mm), plans-convexes à base épaissie, presque lisses, à long bec bifide dépassant l'écaille ; akène aussi large que long. </t>
  </si>
  <si>
    <t>Carex nigra (L.) Reichard</t>
  </si>
  <si>
    <t>Carex noir</t>
  </si>
  <si>
    <t>Plante de 10 à 60 cm, glaucescente, à souche-stolonifère ; tige dressée, assez grêle, triquètre, scabre au sommet ; feuilles égalant souvent la tige, étroites (1 à 3 mm), rudes, à gaines non filamenteuses ; épis mâles 1, rarement 2, linéaires-oblongs, les femelles 2 à 4, assez rapprochés, bruns ou noirs, oblongs ou cylindriques, dressés ; bractée inférieure sans gaine, ne dépassant pas la tige ; écailles noirâtres, obtuses ; 2 stigmates ; utricules sur 6 rangs, verdâtres ou fauves, petits (2,5 mm), elliptiques plans-convexes, nervés dans le bas, à bec très court dépassant l'écaille.</t>
  </si>
  <si>
    <t>Carex ornithopoda Willd.</t>
  </si>
  <si>
    <t>Laîche pied d'oiseau</t>
  </si>
  <si>
    <t>Plante vivace de 8 à 20 cm, verte, à souche gazonnante ; tige filiforme, flexueuse, nue, presque lisse ; feuilles égalant la tige, larges de 2 à 3 mm, rudes ; épi mâle égalé ou dépassé par tous les épis femelles, brièvement linéaire, brun pâle ; 2 à 3 épis femelles très rapprochés et digités, un peu divergents, courts, à 4 à 6 fleurs, à pédoncules inclus ; bractées engainantes, membraneuses, brunes ; écailles brun pâle, tronquées ou obtuses ; 3 stigmates ; utricules verdâtres, pubérulents, obovales-trigones (3 mm), sans nervures, contractés en bec très court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</si>
  <si>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</si>
  <si>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</si>
  <si>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</si>
  <si>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pairae F.W.Schultz</t>
  </si>
  <si>
    <t>Carex de Paira</t>
  </si>
  <si>
    <t>Plante vivace de 30 à 60 cm, à souche courte, épaisse, entourée de fibres ; tiges grêles et feuilles étroites ; ligule à partie adhérente au limbe courte, ovale-obtuse, à bord antérieur échancré en courbe arrondie ; épi oblong, dense ou un peu lâche à la base, vert fauve ; bractées sétacées ; utricules à la fin étalés en étoile et d'un brun noirâtre, largement ovales, assez courts (3,5 mm), brusquement rétrécis en bec court ; akène aussi large que long.</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</si>
  <si>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</si>
  <si>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</si>
  <si>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</si>
  <si>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</si>
  <si>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</si>
  <si>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</si>
  <si>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paniculata L.</t>
  </si>
  <si>
    <t>Carex paniculé</t>
  </si>
  <si>
    <t>Plante vivace de 50 cm à 1 m et plus, glabre, à souche courte gazonnante ; tige entourée de gaines brunâtres, raide, triquètre, à faces planes, à angles aigus très scabres ; feuilles planes, larges de 4 à 6 mm, scabres ; inflorescence en particule lâche ou compacte, fauve, formée d'épillets très nombreux, ovoïdes, mâles au sommet ; bractées aristées ; écailles ovales-acuminées, largement scarieuses ; 3 stigmates ; utricules étalés-dressés, bruns, petits (3 mm), ovales-triangulaires, plans-convexes, lisses ou un peu striés à la base, à bec bordé-denticulé, bidenté, égalant l'écaille.</t>
  </si>
  <si>
    <t>Carex pauciflora Lightf.</t>
  </si>
  <si>
    <t>Carex pauciflore</t>
  </si>
  <si>
    <t>Plante vivace de 6 à 20 cm, glabre, à souche rampante-stolonifère formant des colonies lâches. Tige dressée, très grêle, trigone, un peu rude au sommet. Feuilles égalant presque la tige, filiformes presque lisses. Épillet solitaire, terminal, très court, lâche, androgyne, à 3 à 6 fleurs dont 1à 2 mâles au sommet et 2 à 4 femelles. Écailles d'un roux pâle, lancéolées, caduques. Style longuement saillant. 3 stigmates. Utricules à la fin étalés et réfléchis, jaunâtres, lancéolées en alène de 6 mm. Trigones, finement nervés, et atténués en bec long dépassant l'écaille, sans soie à leur base. Akène oblong trigone.</t>
  </si>
  <si>
    <t>Carex pendula Huds.</t>
  </si>
  <si>
    <t>Carex à épis pendants</t>
  </si>
  <si>
    <t>Plante vivace atteignant ou dépassant 1 m, glabre, à souche gazonnante ; tige robuste, triquètre, lisse ; feuilles allongées, larges de 8 à 15 mm, rudes ; épis mâles de 1 à 2, longs, grêles, fauves ; 4 à 6 épis femelles écartés, très longs (10 à 20 cm), cylindriques, denses, arqués-pendants, pédonculés ; bractées inférieures à longue gaine, foliacées, dépassant souvent la tige ; écailles brunes verdâtres, lancéolées-mucronées ; 3 stigmates ; utricules verts, dressés-étalés, elliptiques-trigones (3 mm), sans nervures, à bec court émarginé dépassant un peu l'écaille.</t>
  </si>
  <si>
    <t>Carex pilosa Scop.</t>
  </si>
  <si>
    <t>Carex pileux</t>
  </si>
  <si>
    <t>Plante vivace de 20 à 50 cm, poilue, à souche rampante-stolonifère ; tige dressée, grêle, triquètre, lisse ; feuilles égalant ou dépassant la tige, larges de 4 à 8 mm, mollement velues ; épi mâle solitaire, oblong, brun rougeâtre ; 2 à 3 épis femelles très écartés, grêles, linéaires, très lâches, dressés ou peu penchés, pédonculés ; bractées engainantes, foliacées, à limbe court ne dépassant pas l'épi ; écailles brunes-rougeâtres, ovales-mucronées ; 3 stigmates ; utricules bruns, écartés, ovales-renflés (4 mm), nervés, rétrécis en bec oblique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</si>
  <si>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</si>
  <si>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</si>
  <si>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</si>
  <si>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pseudocyperus L.</t>
  </si>
  <si>
    <t>Carex faux-souchet</t>
  </si>
  <si>
    <t>Plante vivace de 50 cm à 1 m, glabre, à souche courte gazonnante ; tige robuste, triquètre à faces concaves, scabre ; feuilles d'un vert-jaune brillant, dépassant la tige, larges de 6 à 12 mm, très scabres ; épi mâle solitaire, linéaire, roux pâle ; 3 à 6 épis femelles longs de 4 à 6 cm, cylindriques, denses, longuement pédonculés et pendants ; bractées à peine engainantes, foliacées, dépassant beaucoup la tige ; écailles vertes, linéaires en alène, rudes ; trois stigmates ; utricules verts, à la fin réfléchis, ovoïdes-lancéolés de 5 mm, fortement nervés, atténués en long bec bifide égalant l'écaille.</t>
  </si>
  <si>
    <t>Carex pulicaris L.</t>
  </si>
  <si>
    <t>Carex puce</t>
  </si>
  <si>
    <t>Plante vivace de 10 à 35 cm, glabre, à souche fibreuse gazonnante ; tige dressée, filiforme, cylindrique, lisse ; feuilles égalant souvent la tige, sétacées, lisses sauf au sommet ; épillet solitaire, terminal, multiflore, oblong-linéaire, androgyne, mâle et dense au sommet ; écailles mâles lancéolées-aiguës, les femelles lâches, brunes, oblongues-subobtuses, caduques ; 2 stigmates ; utricules à la fin étalés et réfléchis, brun luisant, oblongs en fuseau (5 mm), plans-convexes, lisses, atténués en bec court dépassant l'écaille ; akène oblong, biconvexe.</t>
  </si>
  <si>
    <t>Carex remota L.</t>
  </si>
  <si>
    <t>Carex à épis espacés</t>
  </si>
  <si>
    <t>Plante vivace de 30 à 80 cm, glabre, à souche gazonnante ; tige grêle, à la fin décombante, obscurément trigone, un peu rude au sommet ; feuilles longues, étroites (1 à 3 mm), molles, rudes ; inflorescence en épi très long, très interrompu, verdâtre, formé de 5 à 10 épillets ovoïdes, mâles à la base, les 3 à 4 inférieurs très écartés et munis d'une longue bractée foliacée dépassant la tige ; écailles ovales-aiguës ; 2 stigmates ; utricules dressés, verdâtres, ovales-lancéolés (3,5 mm), plans-convexes, nervés dans le bas, atténués en bec bidenté dépassant un peu l'écaille.</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</si>
  <si>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</si>
  <si>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</si>
  <si>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</si>
  <si>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rostrata Stokes</t>
  </si>
  <si>
    <t>Carex à utricules rostrés</t>
  </si>
  <si>
    <t>Plante vivace de 30 à 70 cm, glaucescente, à souche rampante ; tige trigone, à angles obtus et lisses ; feuilles dépassant la tige, étroites (2 à 4 mm), scabres ; épis mâles 2 à 3, linéaires, fauves ; les femelles 2 à 4, cylindriques, denses, assez écartés, dressés, l'inférieur pédonculé ; bractées sans gaine, dépassant la tige ; écailles roussâtres, lancéolées ; 3 stigmates ; utricules jaune clair, glabres, étalés-divergents, renflés en vessie subglobuleuse (4 mm) nervés, contractés en bec fin lisse bidenté dépassant l'écaille.</t>
  </si>
  <si>
    <t>Carex sempervirens Vill.</t>
  </si>
  <si>
    <t>Laîche toujours verte</t>
  </si>
  <si>
    <t>Plante vivace de 20-50 cm, glabre, à souche gazonnante très tenace ; tige feuillée seulement à la base, subtrigone, lisse ; feuilles larges de 2-4 mm rudes, plus courtes que la tige ; épi mâle solitaire, oblong, brun pâle ; 2-3 épis femelles écartés, oblongs, un peu lâches, toujours dressés, pédoncules ; bractées engainantes, foliacées, souvent plus courtes que les pédoncules ; écailles brunâtres, lancéolées ; 3 stigmates ; utricules bruns ferrugineux, oblongs-lancéolés (5-6 mm), peu nervés, atténués en bec long bifide cilié dépassant l'écaille.</t>
  </si>
  <si>
    <t>Carex sempervirens Vill. subsp. sempervirens</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</si>
  <si>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</si>
  <si>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</si>
  <si>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</si>
  <si>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strigosa Huds.</t>
  </si>
  <si>
    <t>Carex maigre</t>
  </si>
  <si>
    <t>Plante vivace de 30 à 80 cm, glabre, à souche rampante-stolonifère. Tige penchée au sommet, subtrigone, lisse. Feuilles molles, larges de 4 à 10 mm, scabres. Épi mâle solitaire, linéaire, roux pâle , 3 à 6 épis femelles très écartés, très grêles, linéaires-allongés (4 à 7 cm), très lâches, penchés sur de longs pédoncules. Bractées engainantes, foliacées, égalant souvent l'épi. Écailles blanchâtres à carène verte, lancéolées-aiguës , utricules verts, puis roux, en fuseau trigone (3 à 4 mm), nervés, insensiblement atténués en bec lisse peu distinct dépassant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</si>
  <si>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</si>
  <si>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</si>
  <si>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</si>
  <si>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</si>
  <si>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</si>
  <si>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</si>
  <si>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umbrosa Host</t>
  </si>
  <si>
    <t>Carex des ombrages</t>
  </si>
  <si>
    <t>Plante vivace de 20 à 40 cm, verte, à souche gazonnante sans stolons ; tige dressée, grêle, trigone, lisse ou rude au sommet ; feuilles égalant ou dépassant la tige, larges de 2 à 4 mm, scabres ; épi mâle solitaire, épaissi en massue, roussâtre ; 2 à 4 épis femelles rapprochés, ovoïdes-oblongs, denses, subsessiles ou l'inférieur pédonculé ; bractée inférieure engainante, membraneuse à la base, à limbe foliacé ; écailles brunes, mucronées ; 3 stigmates ; utricules fauves, pubescents, elliptiques-trigones (3 mm), sans nervures, contractés en bec assez long bidenté dépassant un peu l'écaille.</t>
  </si>
  <si>
    <t>Carex umbrosa Host var. umbrosa</t>
  </si>
  <si>
    <t>Laîche ombreuse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</si>
  <si>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</si>
  <si>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</si>
  <si>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</si>
  <si>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viridula Michx.</t>
  </si>
  <si>
    <t>Carex tardif</t>
  </si>
  <si>
    <t xml:space="preserve">Plante vivace de 5-25 cm, glabre, à souche très gazonnante ; tige courte ou courbée-ascendante, lisse ; feuilles vertes, larges de 2-4 mm égalant souvent la tige ; épi mâle solitaire, linéaire, fauve ; 2-4 épis femelles rapprochés, ovoïdes-subglobuleux (5-10 mm), sessiles ou l'inférieur très écarté et pédoncule ; bractée inférieure engainante, étalée, plus longue que la tige ; écailles jaune verdâtre, ovales-lancéolées ; utricules à la fin jaunâtres étalés, mais non réfléchis, petites (3 mm), subglobuleux, rétrécis en bec assez court, fin, toujours droit, dépassant l'écaille. </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</si>
  <si>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</si>
  <si>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</si>
  <si>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</si>
  <si>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Carex x turfosa Fr.</t>
  </si>
  <si>
    <t>Laîche</t>
  </si>
  <si>
    <t xml:space="preserve">Intermédiaire entre le précédent et le suivant. Plante de 30-50 cm, à souche gazonnante ou émettant de courts stolons ; tige raide triquètre, lisse ou un peu scabre au sommet ; feuilles plus courtes que la tige, étroites (1-2 mm), à gaines inférieures munies d'un limbe ; épis mâles 1-2, les femelles 2-3, dressés, subsessiles, assez denses ; bractée inférieure égalant presque l'inflorescence ; écailles brunâtres, lancéolées ; utricules dressés-étalés, roux bruns, petites (2 1/2 mm), ovales, plans-convexes, sans nervures, à bec très court dépassant peu l'écaille. </t>
  </si>
  <si>
    <t>Carlina acaulis L.</t>
  </si>
  <si>
    <t>Carline acaule</t>
  </si>
  <si>
    <t>Plante bisannuelle à tige nulle au quelquefois allongée, atteignant 3 dm, simple et monocéphale, arrondie, non allée ; feuilles pétiolées, glabres pennatiséquées à segments épineux ; capitule très gros ; involucre à folioles extérieures foliacées, épineuses, les moyennes pectinées, les intérieures linéaires-lancéolées rayonnantes d'un blanc argenté, brunâtres à la base ; akènes oblongs couverts de poils jaunes apprimés.</t>
  </si>
  <si>
    <t>Carlina acaulis subsp. caulescens (Lam.) Schübler &amp; G.Martens</t>
  </si>
  <si>
    <t>Carlina vulgaris L.</t>
  </si>
  <si>
    <t>Carline commune</t>
  </si>
  <si>
    <t xml:space="preserve">Plante bisannuelle de 2-5 dm, dressée, raide, ordinairement rameuse au sommet, cotonneuse ; feuilles pubescentes-aranéeuses ou tomenteuses blanchâtres en dessous, sinuées pennatifides à épines étalées, les caulinaires très étalées, souvent pliées, oblongues-lancéolées, sessiles, à base élargie et embrassante ; capitules ne dépassant pas 4 cm de diamètre ; involucre à folioles extérieures foliacées plus courtes que les intérieures ; celles-ci rayonnantes d'un jaune pâle ou blanchâtres, linéaires très étroites de 1 mm environ dans la partie la plus large, acuminées, aiguës, ciliées inférieurement. </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</si>
  <si>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</si>
  <si>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</si>
  <si>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</si>
  <si>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Carum carvi L.</t>
  </si>
  <si>
    <t>Carvi</t>
  </si>
  <si>
    <t xml:space="preserve">Plante bisannuelle de 30-60 cm, glabre, à racine charnue, longuement pivotante en fuseau, nue au sommet, odorante ; tige sillonnée anguleuse, rameuse souvent dés la base ; feuilles oblongues, bipennatiséquées, à lanières linéaires, courtes, paraissant en croix sur le pétiole, les supérieures munies à la base de la gaine de 2 segments finement découpés ; ombelles à 6-12 rayons très inégaux, dressés après la floraison ; involucre et involucelle nuls ou à 1-4 folioles ; styles 1 fois plus longs que le stylopode ; fruit ovoïde, aromatique. </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</si>
  <si>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</si>
  <si>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</si>
  <si>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</si>
  <si>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</si>
  <si>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Catabrosa aquatica (L.) P.Beauv.</t>
  </si>
  <si>
    <t>Catabrose aquatique</t>
  </si>
  <si>
    <t>Plante vivace de 20-80 cm, glabre, à souche rampante-stolonifère. Tiges couchées-radicantes puis redressées, parfois nageantes. Feuilles courtes, planes, larges (4 à 10 mm), obtuses, lisses à ligule ovale. Panicule étalée, pyramidale, lâche, à rameaux demi-verticillés, souvent violacée. Épillets d'environ 4 mm, comprimés par le côté, généralement à 2 fleurs de 3 mm, l'inférieure seule sessile. Glumes inégales, obtuses-crénelées, convexes, 1 à 3 nervures, plus courtes que les fleurs , glumelles égales, l'inférieure carénée, à 3 fortes nervures, à sommet scarieux tronqué-denticulé. Caryopse glabre, obovale, non sillonné.</t>
  </si>
  <si>
    <t>Catapodium rigidum (L.) C.E.Hubb.</t>
  </si>
  <si>
    <t>Pâturin rigide</t>
  </si>
  <si>
    <t xml:space="preserve">Plante annuelle de 5-30 cm, glabre, à racine fibreuse ; tiges genouillées-ascendantes ou dressées, raides, lisses ; feuilles planes ou à la fin enroulées, rudes ; ligule oblongue, déchirée ; panicule étroite, oblongue-lancéolée, assez serrée, à rameaux tous garnis d'épillets presque jusqu'à la base ; épillets étalés-dressés, brièvement pédicellés, linéaires-oblongs, à 5-11 fleurs persistantes, assez lâches, longues de 1 1/2-2 mm ; glumelle subobtuse, obscurément carénée, à nervures latérales peu visibles ; caryopse un peu déprimé en dedans. </t>
  </si>
  <si>
    <t>Celtis australis L.</t>
  </si>
  <si>
    <t>Micocoulier de provence</t>
  </si>
  <si>
    <t>Arbre de 5-25 mètres ou arbrisseau à écorce lisse, à jeunes rameaux grêles et flexibles ; feuilles alternes, pétiolées, ovales-lancéolées, acuminées, simplement dentées, nervées, à base inégale, rudes, pubescentes, à stipules caduques ; fleurs verdâtres, hermaphrodites, axillaires, solitaires, pédonculées, naissant avec les feuilles ; périanthe caduc, à 5 lobes profonds et égaux ; 5 étamines opposées aux lobes du périanthe et insérées à leur base, à filets recourbés, élastiques ; 2 stigmates sessiles divariqués ; ovaire libre ; fruit drupacé, globuleux comme un gros pois, longuement pédoncule, à la fin noir, à noyau monosperme.</t>
  </si>
  <si>
    <t>Centaurea calcitrapa L.</t>
  </si>
  <si>
    <t>Centaurée chausse-trape</t>
  </si>
  <si>
    <t>Plante bisannuelle de 2-6 dm, dressée, très rameuse, à rameaux divariqués, glabrescente ; feuilles radicales pennatipartites, les caulinaires rudes, ponctuées, pennatiséquées, à segments presque linéaires à pointe subulée ; capitules médiocres, solitaires, entourés de feuilles florales, en vaste panicule ; involucre ovoïde à folioles terminées par une épine robuste, canaliculée en dedans à la base, très étalée, accompagnée de spinules basilaires courtes ; akènes blanchâtres, marbrés de linéoles noires et dépourvues d'aigrette, à ombilic glabre ; fleurs purpurines toutes égales.</t>
  </si>
  <si>
    <t>Centaurea decipiens subsp. debeauxii (Godr. &amp; Gren.) B.Bock</t>
  </si>
  <si>
    <t>Centaurée de Debeaux</t>
  </si>
  <si>
    <t>Centaurea decipiens subsp. nemoralis (Jord.) B.Bock</t>
  </si>
  <si>
    <t>Centaurée des bois</t>
  </si>
  <si>
    <t>Centaurea decipiens subsp. thuillieri (Dostál) B.Bock</t>
  </si>
  <si>
    <t>Centaurée des prés</t>
  </si>
  <si>
    <t xml:space="preserve">Espèce à feuilles florales étroites et plus courtes que l'involucre ; celui-ci à folioles cachées ou presque cachées quelquefois un peu découvertes (C. gradala Rouy), par les appendices ovales-lancéolés brunâtres ou fauves, les folioles moyennes et extérieures à appendice nettement cilié, à cils égalant leur largeur ou plus longs ; akènes nus au sommet qui offre parfois quelques cils courts. </t>
  </si>
  <si>
    <t>Centaurea decipiens Thuill.</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</si>
  <si>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</si>
  <si>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</si>
  <si>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</si>
  <si>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L. subsp. jacea</t>
  </si>
  <si>
    <t>Centaurea jacea subsp. angustifolia (DC.) Gremli</t>
  </si>
  <si>
    <t>Centaurée de Pannonie</t>
  </si>
  <si>
    <t>Centaurea jacea subsp. timbalii (Martrin-Donos) Braun-Blanq.</t>
  </si>
  <si>
    <t>Centaurée de Timbal-Lagrave</t>
  </si>
  <si>
    <t>Centaurea nigra L.</t>
  </si>
  <si>
    <t>Centaurée noire</t>
  </si>
  <si>
    <t xml:space="preserve">Plante vivace de 3-8 dm, dressée, à rameaux épaissis sous les capitules ; feuilles dentées ou presque entières, sessiles, les inférieures rétrécies en pétiole ; involucre ovoïde, à folioles strictement cachées par les appendices, ceux-ci foncés, bruns ou noirs, dressés, longuement ciliés-pectinés à cils réguliers 2-3 fois plus longs que la largeur de l'appendice ; akènes presque tous couronnés de très petites cils paléiformes ; fleurs conformes, non rayonnantes, purpurines. </t>
  </si>
  <si>
    <t>Centaurea scabiosa L.</t>
  </si>
  <si>
    <t>Centaurée scabieuse</t>
  </si>
  <si>
    <t xml:space="preserve">Plante vivace de 35-80 cm, dressée, rameuse au sommet ; feuilles glabres ou un peu hispides, pennatiséquées à segments écartés, lancéolés ou linéaires, entiers ou lobés, les caulinaires sessiles, les inférieures pétiolées ; involucre gros, globuleux, à folioles non recouvertes par les appendices ; ceux-ci d'un brun noir, décurrents, ciliés ; akènes à aigrette rousse égalant à peu près leur longueur ; fleurs purpurines, les extérieures rayonnantes. </t>
  </si>
  <si>
    <t>Centaurea scabiosa L. subsp. scabiosa</t>
  </si>
  <si>
    <t>Centaurée Scabieuse</t>
  </si>
  <si>
    <t>Centaurium erythraea Rafn</t>
  </si>
  <si>
    <t>Petite centaurée commune</t>
  </si>
  <si>
    <t>Centaurium pulchellum (Sw.) Druce</t>
  </si>
  <si>
    <t>Petite centaurée délicate</t>
  </si>
  <si>
    <t>Plante annuelle ou bisannuelle de 4-25 cm, glabre, parfois naine et pauciflore ; tige grêle, dressée, rameuse dès la base ou le milieu, à rameaux ouverts ; feuilles espacées, ovales ou oblongues-lancéolées, larges de 4-8 mm, à 3-5 nervures, les radicales jamais en rosette, les inférieures plus courtes que les supérieures ; fleurs roses, petites, pédonculées, en cymes dichotomes lâches et étalées ; calice à lobes un peu plus courts que le tube de la corolle ; celle-ci à lobes oblongs, longs de 3-5 mm, bien plus courts que le tube à la fin resserré à la gorge ; capsule égalant le calice.</t>
  </si>
  <si>
    <t>Centranthus angustifolius (Mill.) DC.</t>
  </si>
  <si>
    <t>CAPRIFOLIACEAE</t>
  </si>
  <si>
    <t>Centranthe à feuilles étroites</t>
  </si>
  <si>
    <t>Plante vivace de 30 à 80 cm, glabre et glauque, à souche assez épaisse, odorante, tiges dressées, cylindriques, striées, lisses, creuses, simples ou rameuses. Feuilles linéaires, longues de 8 à 15 cm et larges de 2 à 5 mm, très entières, subperfoliées, à 1 nervure. Fleurs rouges, rarement blanches, odorantes, en corymbe serré s'allongeant ensuite en panicule trichotome, à rameaux dressés. Corolle à éperon environ de la longueur de l'ovaire, égalant la moitié du tube. Étamine saillante. Fruit glabre.</t>
  </si>
  <si>
    <t>Centranthus ruber (L.) DC.</t>
  </si>
  <si>
    <t>Centranthe rouge</t>
  </si>
  <si>
    <t>Plante vivace de 30-80 cm, glabre et glauque, à souche épaisse, odorante ; tiges dressées, cylindriques, striées, lisses, creuses, simples ou rameuses ; feuilles ovales ou elliptiques-lancéolées, longues de 8-12 cm et larges de 2-4, entières ou à peine dentelées, les inférieures pétiolées, les supérieures sessiles, à plusieurs nervures divergentes dés la base ; fleurs rouges ou blanches, odorantes, en corymbe serré, s'allongeant ensuite en panicule trichotome, à rameaux dressés ; corolle à éperon linéaire 1-2 fois plus long que l'ovaire, égalant presque le tube ; étamine saillante ; fruit glabre.</t>
  </si>
  <si>
    <t>Centranthus ruber (L.) DC. subsp. ruber</t>
  </si>
  <si>
    <t>Valériane rouge</t>
  </si>
  <si>
    <t>Cephalanthera damasonium (Mill.) Druce</t>
  </si>
  <si>
    <t>Céphalanthère à grandes fleurs</t>
  </si>
  <si>
    <t xml:space="preserve">Plante vivace de 20-60 cm, glabre, à feuilles non distiques, écartées, ovales ou ovales-lancéolées, au plus 2 fois plus longues que les entrenoeuds; fleurs d'un blanc jaunâtre, grandes, 3-12 en épi très lâche ; bractées foliacées, dépassant l'ovaire et les inférieures la fleur ; divisions du périanthe toutes oblongues-obtuses, dépassant le labelle ; celui-ci d'un jaune orangé en dedans, à languette plus large que longue, ovale en coeur et obtuse, marquée en dessus de 3-5 crêtes parallèles ; ovaire glabre. </t>
  </si>
  <si>
    <t>Cephalanthera longifolia (L.) Fritsch</t>
  </si>
  <si>
    <t>Céphalanthère à feuilles étroites</t>
  </si>
  <si>
    <t xml:space="preserve">Plante vivace de 20-60 cm, entièrement glabre, à fibres radicales filiformes ; feuilles distiques, rapprochées, longuement lancéolées, 3-5 fois plus longues que les entrenoeuds ; fleurs d'un blanc pur, assez grandes, 6-18 en épi lâche ; bractées très petites, membraneuses, bien plus courtes que l'ovaire, sauf parfois 1-2 à la base foliacées ; divisions extérieures lancéolées-aiguës, dépassant le labelle ; les intérieures elliptiques-obtuses ; labelle taché de jaune au sommet, à languette plus large que longue, triangulaire-obtuse, marquée de 5 crêtes en dessus ; ovaire glabre. </t>
  </si>
  <si>
    <t>Cephalanthera rubra (L.) Rich.</t>
  </si>
  <si>
    <t>Céphalanthère rouge</t>
  </si>
  <si>
    <t xml:space="preserve">Plante vivace de 20-60 cm, pubescente-glanduleuse dans le haut, à fibres radicales filiformes ; feuilles presque distiques, lancéolées, pliées en carène, 2-4 fois plus longues que les entrenoeuds ; fleurs d'un rose vif, assez grandes, 5-15 en épi lâche ; bractées herbacées, égalant ou dépassant l'ovaire ; divisions du périanthe ovales-lancéolées, toutes acuminées, à peine plus longues que le labelle ; celui-ci muni à la base de 2 lobules latéraux dressés étroits, à languette ovale-acuminée marquée de crêtes sinueuses un peu jaunâtres ; ovaire grêle, pubescent-glanduleux. </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</si>
  <si>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</si>
  <si>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</si>
  <si>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</si>
  <si>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</si>
  <si>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arvense subsp. strictum Gaudin</t>
  </si>
  <si>
    <t>Cerastium brachypetalum Desp. ex Pers.</t>
  </si>
  <si>
    <t>Céraiste à pétales courts</t>
  </si>
  <si>
    <t>Plante annuelle, d'un vert blanchâtre, toute couverte de poils étalés-ascendants ; tiges de 5-30 cm, dressées ou ascendantes ; feuilles ovales ou elliptiques ; fleurs petites, en cymes lâches ; pédicelles fructifères courbés au sommet, 2-3 fois plus longs que les bractées et les sépales; bractées herbacées ; sépales lancéolés-aigus, poilus même au sommet ; pétales plus courts que les sépales ou les égalant, à onglet cilié à la base ; étamines à filets ciliés dans le bas ; capsule cylindrique, courbée au sommet, de moitié plus longue que le calice.</t>
  </si>
  <si>
    <t>Cerastium brachypetalum Desp. ex Pers. subsp. brachypetalum</t>
  </si>
  <si>
    <t>Cerastium brachypetalum subsp. luridum (Boiss.) Nyman</t>
  </si>
  <si>
    <t>Céraiste</t>
  </si>
  <si>
    <t>Cerastium fontanum Baumg.</t>
  </si>
  <si>
    <t>Céraiste commune</t>
  </si>
  <si>
    <t>Cerastium fontanum subsp. lucorum (Schur) Soó</t>
  </si>
  <si>
    <t>Céraiste des bois</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</si>
  <si>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</si>
  <si>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</si>
  <si>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</si>
  <si>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</si>
  <si>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</si>
  <si>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</si>
  <si>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Cerastium glutinosum Fr.</t>
  </si>
  <si>
    <t>Céraiste pâle</t>
  </si>
  <si>
    <t>Cerastium pumilum Curtis</t>
  </si>
  <si>
    <t>Céraiste nain</t>
  </si>
  <si>
    <t xml:space="preserve">Plante annuelle, d'un vert foncé, brièvement velue-visqueuse ; tiges de 3-20 cm, étalées ou dressées ; feuilles ovales ou elliptiques ; fleurs petites, en cymes assez lâches ; pédicelles fructifères arqués au sommet, plus longs que les bractées et le calice ; bractées inférieures herbacées, les supérieures étroitement scarieuses ; sépales aigus, à pointe glabre ; pétales bifides, égalant ou dépassant les sépales ; étamines souvent 4-5, à filets glabres ; capsule cylindrique, presque droite, de moitié plus longue que le calice. Plante polymorphe. </t>
  </si>
  <si>
    <t>Cerastium semidecandrum L.</t>
  </si>
  <si>
    <t>Céraiste à petites étamines</t>
  </si>
  <si>
    <t xml:space="preserve">Plante annuelle, d'un vert pâle, brièvement velue-visqueuse ; tiges de 3-20 cm, dressées ou ascendantes ; feuilles ovales ou elliptiques ; fleurs petites, en cymes lâches ; pédicelles fructifères réfractées, 2-4 fois plus longs que les bractées et les sépales ; bractées et sépales tous largement scarieux aux bords et au sommet ; pétales émarginés ou bidentés, plus courts que les sépales, à onglet glabre ; étamines souvent 5, à filets glabres ; capsule cylindrique, droite, de moitié plus longue que le calice. </t>
  </si>
  <si>
    <t>Cerastium tomentosum L.</t>
  </si>
  <si>
    <t>Céraiste tomenteux</t>
  </si>
  <si>
    <t>Ceratochloa cathartica (Vahl) Herter</t>
  </si>
  <si>
    <t>Brome purgatif</t>
  </si>
  <si>
    <t xml:space="preserve">Plante vivace de 1-2 mètres, pubescente sur les gaines, à souche fibreuse ; tiges robustes, glabres ; feuilles d'un vert clair, larges de 5-12 mm, rudes, glabres ; ligule courte, tronquée, déchirée ; panicule d'un vert pâle, grande, lâche, dressée, puis penchée d'un coté, à rameaux scabres réunis par 2-3 ; épillets grands (2-3 cm), ovales-oblongs, très comprimés, glabres, à 6-8 fleurs à peine aristées ; glumes peu inégales, à 7 nervures ; glumelles très inégales, l'inférieure fortement carénée, à 9 nervures, bidentée, à arête très courte ; caryopse à 3 cornes poilues. </t>
  </si>
  <si>
    <t>Ceratochloa sitchensis (Trin.) Cope &amp; Ryves</t>
  </si>
  <si>
    <t>Brome de Sitka</t>
  </si>
  <si>
    <t>Ceratophyllum demersum L.</t>
  </si>
  <si>
    <t>CERATOPHYLLACEAE</t>
  </si>
  <si>
    <t>Cératophylle épineux</t>
  </si>
  <si>
    <t>Plante aquatique vivace à tiges pouvant atteindre 3 m de long. Feuilles d'un vert sombre, 1 à 2 fois dichotomes, en verticilles rapprochés, à segments linéaires-filiformes, un peu élargis, raides, denticulés-épineux. Fruit ovoide-comprimé, long de 5 mm environ, lisse, portant un peu au-dessus de sa base 2 épines latérales, recourbées, parfois réduites à 2 tubercules, et au sommet une épine raide égalant ou dépassant la longueur du fruit.</t>
  </si>
  <si>
    <t>Cercis siliquastrum L.</t>
  </si>
  <si>
    <t>Arbre de Judée</t>
  </si>
  <si>
    <t>Arbre de 3-6 mètres, à rameaux flexueux ; feuilles caduques, simples, orbiculaires, échancrées en coeur à la base, palmatinervées, glabres ; stipules très caduques ; fleurs roses, pédicellées, en petitesgrappes dressées, paraissant avant les feuilles à travers l'écorce des branches et des rameaux ; calice caduc, à 5 dents courtes et obtuses ; étendard plus court que les autres pétales ; 10 étamines, libres ; style en alêne, stigmate en tête ; gousse pendante, longue de 7-10 cm sur 15 mm très comprimée, sèche, glabre, d'un brun rougeâtre, à 10-14 graines ovoïdes, noires.</t>
  </si>
  <si>
    <t>Cervaria rivini Gaertn.</t>
  </si>
  <si>
    <t>Herbe aux cerfs</t>
  </si>
  <si>
    <t xml:space="preserve">Plante vivace d'environ 1 mètre, glabre, à souche garnie de fibres ; tige robuste, striée, pleine ; feuilles glauques en dessous, fermes, à pétiole et pétiolulés droits, à peine flexueux, les inférieures bi-tripennées, à folioles étalées, largement ovales ou elliptiques-lancéolées, lobées-dentées, à dents cuspidées et spinescentes ; fleurs blanches ou rosées, en ombelles à 15-30 rayons pubérulents en dedans ; involucre et involucelles à folioles réfléchies, linéaires, membraneuses aux bords ; styles plus longs que le stylopode ; fruit ovale-elliptique, non échancré, à bord étroit. </t>
  </si>
  <si>
    <t>Chaenorhinum minus (L.) Lange</t>
  </si>
  <si>
    <t>Petite linaire</t>
  </si>
  <si>
    <t>Plante annuelle de 8-25 cm, pubescente-glanduleuse, dressée ; feuilles supérieurs alternes, atténuées en pétiole, oblongues ou lancéolées-linéaires, obtuses ; fleurs d'un violet pâle à palais jaune ne fermant pas la gorge, petites, axillaires, écartées, en grappes lâches, feuillées ; pédoncules dressés, bien plus longs que la fleur ; calice pubescent, à lobes linéaires-spatulés ; corolle de 6-8 mm, à éperon conique, obtus, 2-3 fois plus court qu'elle ; capsule ovoïde-oblique, un peu plus courte que le calice, s'ouvrant au sommet par deux larges trous ; graines ovoïdes, lisses.</t>
  </si>
  <si>
    <t>Chaerophyllum aureum L.</t>
  </si>
  <si>
    <t>Cerfeuil doré</t>
  </si>
  <si>
    <t xml:space="preserve">Plante vivace de 50 cm à 1 mètre, plus ou moins velue, à souche épaisse, rameuse ; tige dressée, pleine, anguleuse, un peu renflée sous les noeuds, souvent tachée ; feuilles inférieures tripennatiséquées, à lobe terminal des segments allongé et denté ; ombelles à 8-20 rayons filiformes, inégaux, les fructifères dressés et rapprochés ; involucre nul ou à 1-3 folioles ; involucelle à 6-7 folioles égales, lancéolées, longuement ciliées, réfléchies ; pétales glabres ; styles réfléchis, plus longs que le stylopode conique et non marginé ; fruit d'un jaune doré, long de 10 mm </t>
  </si>
  <si>
    <t>Chaerophyllum hirsutum L.</t>
  </si>
  <si>
    <t>Cerfeuil hérissé</t>
  </si>
  <si>
    <t>Plante vivace de 30 cm à 1 mètre, glabrescente au sommet, hérissée dans le bas, à souche épaisse, rameuse ; tige dressée, creuse, striée, non épaissie sous les noeuds, feuillée ; feuilles à poils épars sur les nervures, bi-tripennatiséquées, à segments ovales-lancéolés, divisés en lobes lancéolés ; ombelle à 6-20 rayons assez robustes, peu inégaux, subétalés à la maturité ; involucre nul ; involucelle à 6-9 folioles très inégales, lancéolées, assez brièvement ciliées, réfléchies ; pétales ciliés ; styles dressés, plus longs que le stylopode ; fruit long de 10-12 mm, à carpophore à peine bifide au sommet.</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</si>
  <si>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</si>
  <si>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</si>
  <si>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</si>
  <si>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Chaerophyllum villarsii W.D.J.Koch</t>
  </si>
  <si>
    <t>Cerfeuil de Villars</t>
  </si>
  <si>
    <t>Plante vivace de 30 à 60 cm, à tiges et feuilles abondamment velues-hérissées; tige couchée à la base puis ascendante, assez grêle, peu feuillée ; feuilles à limbe et pétiole hérissés, bi-tripennatiséquées, à segments lancéolés-pennatifides, divisés en lobes étroitement lancéolés ; ombelle à 6-20 rayons grêles, inégaux, les fructifères dressés et rapprochés ; involucre nul ; involucelle à 6-9 folioles égales, ovales-lancéolées, longuement ciliées ; pétales ciliés ; styles dressés, plus longs que le stylopode ; fruit long de 12-15 mm, à carpophore divisé jusqu'au de la du milieu.</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</si>
  <si>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</si>
  <si>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</si>
  <si>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</si>
  <si>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</si>
  <si>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Chenopodiastrum hybridum (L.) S.Fuentes, Uotila &amp; Borsch</t>
  </si>
  <si>
    <t>Chénopode hybride</t>
  </si>
  <si>
    <t>Plante annuelle de 30-80 cm, verte, à odeur désagréable ; tige dressée, cannelée, simple ou rameuse ; feuilles vertes sur les 2 faces, longuement pétiolées, minces, larges, ovales-triangulaires, tronquées en coeur à la base, terminées en longue pointe lancéolée, bordées de chaque côté de 2-4 grosses dents triangulaires aiguës ; glomérules verdâtres, en panicule terminale non feuillée, à rameaux étalés ; périanthe laissant voir le fruit au sommet, à lobes carénés ; graine de 2 mm, horizontale, terne, ponctuée-rugueuse, à bord subaigu.</t>
  </si>
  <si>
    <t>Chenopodiastrum murale (L.) S.Fuentes, Uotila &amp; Borsch</t>
  </si>
  <si>
    <t>Chénopode des murs</t>
  </si>
  <si>
    <t>Plante annuelle de 30-80 cm, verte ou parfois rougeâtre, à tiges dressées, anguleuses, ordinairement rameuses. Feuilles vertes ou un peu pulvérulentes en dessous, un peu épaisses, ovales-rhomboïdales en coin ou lancéolées, fortement et inégalement dentées, à dents aiguës. Glomérules floraux verdâtres, farineux au moins dans leur jeunesse, en panicule lâche, feuillée inférieurement, à rameaux étalés. Périanthe cachant entièrement le fruit, à lobes un peu carénés. Fruit à marge carénée.</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</si>
  <si>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</si>
  <si>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</si>
  <si>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</si>
  <si>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Chenopodium album L. subsp. album</t>
  </si>
  <si>
    <t>Senousse</t>
  </si>
  <si>
    <t>Chenopodium album subsp. opulifolium (Schrad. ex W.D.J.Koch &amp; Ziz) Batt.</t>
  </si>
  <si>
    <t>Chénopode à feuilles de viorne</t>
  </si>
  <si>
    <t>Plante annuelle de 30-80 cm, farineuse-glauque, à tige ordinairement dressée et rameuse dès la base ; feuilles courtes, glauques-farineuses en dessous, les inférieures et moyennes presque aussi larges que longues, ovales-rhomboïdales obtuses, subtrilobées ou irrégulièrement sinuées-dentées ; les supérieures conformes, plus étroites ; glomérules farineux-blanchâtres, en panicule lâche feuillée intérieurement ; périanthe cachant le fruit, à lobes carénés ; graine de 1 1/4 mm, horizontale, terne, finement ponctuée, à bord épais et obtus.</t>
  </si>
  <si>
    <t>Chenopodium strictum Roth</t>
  </si>
  <si>
    <t>Chénopode dréssé</t>
  </si>
  <si>
    <t>Chenopodium vulvaria L.</t>
  </si>
  <si>
    <t>Vulvaire</t>
  </si>
  <si>
    <t>Plante annuelle de 10 à 50 cm de hauteur, pulvérulente-blanchâtre, à odeur fétide. Tiges couchées-diffuses ou ascendantes, subcylindriques, très rameuses. Feuilles ovales rhomboïdales, entières, les supérieures souvent opposées. Glomérules blanchâtres, en petits épis rapprochés au sommet des rameaux, axillaires, et terminaux, non feuillés. Périanthe cachant le fruit, à lobes non carénés. Graine de 1 mm, horizontale, luisante, finement ponctuée, à bord subaigu.</t>
  </si>
  <si>
    <t>Chloris virgata Sw.</t>
  </si>
  <si>
    <t>Chloris</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</si>
  <si>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</si>
  <si>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</si>
  <si>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</si>
  <si>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Chrysosplenium alternifolium L.</t>
  </si>
  <si>
    <t>SAXIFRAGACEAE</t>
  </si>
  <si>
    <t>Dorine à feuilles alternes</t>
  </si>
  <si>
    <t xml:space="preserve">Plante vivace de 10-20 cm, d'un vert pâle, pubescente dans le bas, glabre supérieurement ; tiges assez robustes, triquètres, émettant à la base des stolons filiformes ; feuilles caulinaires alternes, peu nombreuses, les radicales plus grandes, longuement pétiolées, suborbiculaires en rein, profondément échancrées à la base, fortement crénelées, à crénelures tronquées ou émarginées ; fleurs jaunâtres, brièvement pédicellées, rapprochées en glomérules involucrées formant une cyme dichotome corymbiforme. </t>
  </si>
  <si>
    <t>Chrysosplenium oppositifolium L.</t>
  </si>
  <si>
    <t>Dorine à feuilles opposées</t>
  </si>
  <si>
    <t xml:space="preserve">Plante vivace de 5-20 cm, pubescente dans le bas, glabre supérieurement ; tiges faibles, quadrangulaires, diffuses, ascendantes, radicantes à la base ; feuilles caulinaires opposées, toutes brièvement pétiolées, demi-orbiculaires, tronquées ou décurrentes en coin sur le pétiole, obscurément crénelées et sinuées aux bords ; fleurs jaunâtres, plus petites ; graines plus grosses et plus longues. </t>
  </si>
  <si>
    <t>Cichorium intybus L.</t>
  </si>
  <si>
    <t>Chicorée sauvage</t>
  </si>
  <si>
    <t>Plante vivace à tige de 5-10 dm dressée, très rameuse à rameaux raides, divergents, plus ou moins pubescente-hispide ou glabrescente ainsi que les feuilles ; celles-ci de forme variable, les inférieures ordinairement roncinées, les suivantes lancéolées, entières, embrassantes, réduites à des bractées dans l'inflorescence ; capitules solitaires, terminaux ou sessiles et axillaires au nombre de 1-3 ; akènes couronnés de très petites écailles obtuses; fleurs assez grandes, bleues.Polymorphe.</t>
  </si>
  <si>
    <t>Cicuta virosa L.</t>
  </si>
  <si>
    <t>Ciguë aquatique</t>
  </si>
  <si>
    <t xml:space="preserve">Plante vivace d'environ 1 mètre, glabre, à racine grosse, creuse-cloisonnée, blanche, à odeur vireuse ; tige robuste, creuse, striée, rameuse ; feuilles inférieures à long pétiole tubuleux-cylindrique, bi-tripennatiséquées, à segments lancéolés-étroits, dentés en scie ; fleurs blanches, en ombelles grandes, à 10-25 rayons allongés, égaux ; involucre nul ; involucelle à 3-5 folioles linéaires en alêne ; calice à 5 dents larges, aiguës, membraneuses ; pétales obovales, émarginés, à pointe courbée ; styles arqués, plus longs que le stylopode ; fruit petit, plus large que long, subglobuleux, comprimé par le côté, glabre ; méricarpes à 5 côtes égales, larges. </t>
  </si>
  <si>
    <t>Circaea alpina L.</t>
  </si>
  <si>
    <t>ONAGRACEAE</t>
  </si>
  <si>
    <t>Circée des Alpes</t>
  </si>
  <si>
    <t>Plante vivace de 5 à 15 cm de hauteur, délicate, fragile, entièrement glabre. Feuilles minces, transparentes, en coeur à la base, brièvement acuminées, fortement dentées, à pétiole ailé, plane en dessus glabre. Fleurs très petites, à pédicelles munis de courtes bractées sétacées. Calice à lobes glabres , pétales en coin à la base , stigmate en tête. Capsule en massue oblongue, étroite, parsemée de poils crochus courts et mous, à 1 loge et à 1 graine.</t>
  </si>
  <si>
    <t>Circaea lutetiana L.</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</si>
  <si>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</si>
  <si>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</si>
  <si>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Circaea x intermedia Ehrh.</t>
  </si>
  <si>
    <t>Circée intermédiaire</t>
  </si>
  <si>
    <t xml:space="preserve">Plante de 20-40 cm, un peu fragile, légèrement pubérulente ; feuilles assez transparentes, en coeur ou ovales en coeur à la base, longuement acuminées, fortement dentées, à pétiole non ailé, canaliculé et pubescent en dessus ; fleurs petites, à pédicelles glabrescents, souvent munis de petites bractées caduques ; pétales en coin, non arrondis à la base ; stigmate échancré ; capsule obovale-subglobuleux, souvent caduque avant la maturité, couverte de poils crochus, mous et fins, à 2 loges inégales. </t>
  </si>
  <si>
    <t>Cirsium acaulon (L.) Scop.</t>
  </si>
  <si>
    <t>Cirse acaule</t>
  </si>
  <si>
    <t xml:space="preserve">Plante vivace à tige ordinairement très courte ou presque nulle, s'élevant parfois à 15 cm, feuillée et naissant au milieu d'une rosette de feuilles ; feuilles fermes, vertes, glabres ou un peu poilues en dessous, pennatipartites à segments courts, anguleux, lobés à bords chargés d'assez fortes, épines, les radicales pétiolées, les caulinaires atténuées à la base, sessiles, non embrassantes ; involucre ovoïde, glabre, à folioles appliquées, lancéolées, acuminées, terminées par un petit mucron ; capitule unique ou 2-3 capitules terminaux ; fleurs purpurines.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</si>
  <si>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</si>
  <si>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</si>
  <si>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</si>
  <si>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eriophorum (L.) Scop.</t>
  </si>
  <si>
    <t>Cirse laineux</t>
  </si>
  <si>
    <t>Espèce polymorphe.</t>
  </si>
  <si>
    <t>Cirsium erisithales (Jacq.) Scop.</t>
  </si>
  <si>
    <t>Cirse érisithale</t>
  </si>
  <si>
    <t>Plante vivace de 50 à 100 cm, dressée, presque glabre, rameuse et presque nue au sommet. Tige non ailée. Feuilles glabrescentes, embrassantes à larges oreillettes multifides, presque pennatipartites, à segments opposés et étalés à angle droit, oblongs, lancéolés, ciliés-spinuleux, non épineux, les inférieures amples, presque pennatiséquées. Involucre subglobuleux, porté par des tiges nues au sommet, à bractées linéaires-lancéolées, étalées dès le milieu et atténuées en pointe réfléchie. Capitules penchés, longuement pédonculés à fleurs jaunes. Akènes à aigrette à poils longuement plumeux.</t>
  </si>
  <si>
    <t>Cirsium oleraceum (L.) Scop.</t>
  </si>
  <si>
    <t>Cirse des maraichers</t>
  </si>
  <si>
    <t xml:space="preserve">Plante vivace de 8-12 dm, dressée, simple ou rameuse au sommet, glabre ou presque glabre, non ailée ; feuilles molles, glabres ou glabrescentes, embrassantes à larges oreillettes arrondies, pennatifides, pennatipartites ou lyrées, à segments larges, lancéolés, bordés de petites cils non épineux, les supérieures indivises ; involucre ovoïde, à folioles lancéolées-linéaires, dressées, à pointe étalée ; capitules terminaux dressés, peu nombreux, rapprochés, à fleurs jaunâtres dépassées par les feuilles florales larges, orales, jaunâtres.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</si>
  <si>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</si>
  <si>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</si>
  <si>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</si>
  <si>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rivulare (Jacq.) All.</t>
  </si>
  <si>
    <t>Cirse des ruisseaux</t>
  </si>
  <si>
    <t>Plante vivace de 50 à 120 cm, dressée, ordinairement nue supérieurement. Feuilles glabres ou hispidules en dessous, brièvement ciliées-spinuleuses, les inférieures à pétiole ailé, les suivantes sessiles, embrassantes et auriculées, pennatilobées, pennatifides ou pennatipartites à segments dentés ou entiers. Involucre globuleux à folioles lancéolées, même les extérieures, atténuées en pointe à peine étalée, brièvement mucronulée, portant sur le dos une callosité oblongue, visqueuse. De 2 à 4 capitules agglomérés, rarement solitaires, dépourvus de feuilles florales. Fleurs purpurines.</t>
  </si>
  <si>
    <t>Cirsium tuberosum (L.) All.</t>
  </si>
  <si>
    <t>Cirse bulbeux</t>
  </si>
  <si>
    <t>Plante vivace. Souche à fibres renflées, fusiformes ou napiformes. Tige de 30 à 80 cm, pubescente, simple ou bi-trifurquée, longuement nue au sommet. Feuilles hispidules en dessus, pubescentes et d'un vert pâle, jamais blanches-tomenteuses en dessous, profondément pennatipartites, à segments bi-trifides à lobes divergents, ciliées-spinuleuses, les inférieures pétiolées, les caulinaires demi-embrassantes un peu auriculées. Involucre subglobuleux, déprimé à la base, presque glabre ou aranéeux à folioles moyennes et extérieures lancéolées, brièvement atténuées, obtusiuscules. Capitules solitaires assez gros à fleurs purpurines.</t>
  </si>
  <si>
    <t>Cirsium vulgare (Savi) Ten.</t>
  </si>
  <si>
    <t>Cirse commun</t>
  </si>
  <si>
    <t>Cirsium x alpestre Nägeli</t>
  </si>
  <si>
    <t>Cirse alpestre</t>
  </si>
  <si>
    <t>Cirsium x erucagineum DC.</t>
  </si>
  <si>
    <t>Cirse</t>
  </si>
  <si>
    <t>Cirsium x rigens (Aiton) Wallr.</t>
  </si>
  <si>
    <t>Cirsium x semidecurrens Richt.</t>
  </si>
  <si>
    <t>Cirsium x subalpinum Gaudin</t>
  </si>
  <si>
    <t>Cirse subalpin</t>
  </si>
  <si>
    <t>Cladium mariscus (L.) Pohl</t>
  </si>
  <si>
    <t>Marisque</t>
  </si>
  <si>
    <t xml:space="preserve">Plante vivace égalant ou dépassant 1 mètre, glabre, à grosse souche traçante ; tige robuste, noueuse, cylindrique, creuse, lisse, feuillée jusqu'au sommet ; feuilles et bractées engainantes, larges de 5-10 mm, très scabres, denticulées-coupantes sur les bords et la carène ; inflorescence en longue panicule étagée formée d'ombelles pédonculées, espacées; épillets fascicules, roussâtres, oblongs-aigus, à 1-3 fleurs hermaphrodites ; écailles 5-6, ovales-obtuses, fortement imbriquées tout autour, les inférieures plus petites stériles ; 2 étamines, à anthères mucronées ; style à base renflée persistante ; 2-3 stigmates glabres ; akène nu, brun luisant, ovoïde-conique. </t>
  </si>
  <si>
    <t>Clematis vitalba L.</t>
  </si>
  <si>
    <t>Clématite des haies</t>
  </si>
  <si>
    <t xml:space="preserve">Tige sarmenteuse, grimpante, très longue, pleine, un peu poilue ; feuilles pennées, à 3-7 folioles grandes, ovales-lancéolées, un peu en coeur à la base, entières, crénelées ou dentées ; fleurs blanches, en panicule fournie ; sépales tomenteux sur les 2 faces ; pétales nuls ; anthères petites, égalant au plus le tiers du filet ; réceptacle velu ; carpelles peu comprimés, à arête plumeuse longue et flexueuse. </t>
  </si>
  <si>
    <t>Cleome hassleriana Chodat</t>
  </si>
  <si>
    <t>CLEOMACEAE</t>
  </si>
  <si>
    <t>Clinopodium acinos (L.) Kuntze</t>
  </si>
  <si>
    <t>Calament acinos</t>
  </si>
  <si>
    <t>Plante annuelle ou bisannuelle de 15-10 cm, pubescente ou velue, inodore, ascendante ou diffuse, herbacée, non radicante ; feuilles assez petites, ovales ou lancéolées, souvent aiguës, nervées, un peu dentées dans le haut ; fleurs purpurines ou blanches, petites, 3-8 en verticilles axillaires sur des pédoncules simples et courts, sans pédoncule commun, ne dépassant pas ordinairement les feuilles ; calice courbé, bossu à la base, contracté au milieu, hérissé, à dent médiane supérieure ovale brusquement mucronée ; corolle dépassant de 4-5 mm la gorge du calice ; carpelles obovales.</t>
  </si>
  <si>
    <t>Clinopodium alpinum (L.) Kuntze</t>
  </si>
  <si>
    <t>Sarriette des Alpes</t>
  </si>
  <si>
    <t>Plante vivace de 10-30 cm, pubescente ou velue, inodore ; tiges diffuses ou ascendantes, rameuses à la base ; feuilles assez petites, courtement pétiolées, ovales ou elliptiques, obtuses ou aiguës, nervées, denticulées dans le haut ou presque entières ; fleurs purpurines, grandes, 3-8 en verticilles axillaires, sur des pédicelles simples et courts, sans pédoncule commun, dépassant ordinairement les feuilles ; calice courbé, bossu à la base, contracté au milieu, hérissé, à dents lancéolées, ciliées ; corolle dépassant de 8-15 mm la gorge du calice ; carpelles obovales.</t>
  </si>
  <si>
    <t>Clinopodium nepeta (L.) Kuntze</t>
  </si>
  <si>
    <t>Calament glanduleux</t>
  </si>
  <si>
    <t>Plante vivace de 30-8 0 cm, velue-grisâtre, à odeur assez agréable, à souche traçante ; tige simple ; feuilles moyennes, courtement ovales, à pétiole assez long, à limbe presque aussi large que long, denté en scie, à dents peu profondes ; fleurs rosés, assez petites, en verticilles très développés et lâches, à pédoncules communs égalant ou dépassant les feuilles ; calice long de 8-7 mm, peu pubescent, à poils de la gorge saillants, à lèvres peu écartées et peu inégales, à dents brièvement ciliées ; corolle dépassant de 10-12 mm la gorge du calice ; carpelles ovoïdes.</t>
  </si>
  <si>
    <t>Clinopodium nepeta subsp. ascendens (Jord.) B.Bock</t>
  </si>
  <si>
    <t>Calament ascendent</t>
  </si>
  <si>
    <t>Plante vivace de 30-60 cm, velue-grisâtre, à odeur peu agréable, à souche non stolonifère ; tige rameuse ; feuilles moyennes, ovales arrondies, à long pétiole, à limbe aussi large que long, superficiellement dentées ou crénelées ; fleurs d'un blanc rosé, médiocres, en verticilles courts et rapprochés, à pédoncules communs égalant à peine les pétioles ; calice long de 6-8 mm, pubescent, à poils de la gorge subinclus, à lèvres très inégales, à dents fortement ciliées ; corolle dépassant de 8-10 mm la gorge du calice ; carpelles subglobuleux.</t>
  </si>
  <si>
    <t>Clinopodium nepeta subsp. sylvaticum (Bromf.) Peruzzi &amp; F.Conti</t>
  </si>
  <si>
    <t>Sarriette à feuilles de Menthe</t>
  </si>
  <si>
    <t>Plante vivace de 30-6 0 cm, velue, à odeur agréable, à souche stolonifère ; tige rameuse ; feuilles grandes, ovales, à long pétiole, à limbe plus long que large, régulièrement denté en scie, à dents assez profondes, convexes en dehors ; fleurs purpurines, grandes, en verticilles lâches rapprochés, à pédoncules communs dépassant les pétioles ; calice long de 7-1 5 mm, glabrescent, à tube droit, à poils de la gorge subinclus, à lèvres très inégales à dents ciliées ; corolle dépassant de 15 mm la gorge du calice, à tube presque droit ; carpelles ovoïdes, bruns.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</si>
  <si>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</si>
  <si>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</si>
  <si>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</si>
  <si>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</si>
  <si>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</si>
  <si>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</si>
  <si>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</si>
  <si>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Colutea arborescens L.</t>
  </si>
  <si>
    <t>Baguenaudier</t>
  </si>
  <si>
    <t xml:space="preserve">Arbrisseau de 2-3 mètres, non épineux, dressé, à jeunes rameaux et feuilles finement pubescents ; feuilles imparipennées, à 3-5 paires de folioles obovales ou obcordées, entières ; stipules libres, lancéolées ; fleurs jaunes, grandes (2 cm), penchées, 2-6 en petites grappes axillaires, pédonculées, plus courtes que la feuille ; calice pubescent, court, en cloche, à 5 dents inégales, triangulaires, 3 fois plus courtes que le tube ; étendard orbiculaire, redressé ; ailes plus courtes que la carène tronquée au sommet ; étamines diadelphes ; stigmate latéral ; gousses de 4-5 cm sur 2-3, pendantes, très renflées en grande vessie membraneuse, ovale, veinée, glabre, stipitée. </t>
  </si>
  <si>
    <t>Comarum palustre L.</t>
  </si>
  <si>
    <t>Comaret des marais</t>
  </si>
  <si>
    <t>Plante vivace de 20 à 50 cm, pubescente, à souche longuement rampante. Tiges ascendantes, rougeâtres, feuillées. Feuilles imparipennées, à 5 à 7 folioles oblongues, vertes en dessus, glauques en dessous, fortement dentées en scie tout autour. Stipules larges, soudées. Fleurs d'un rouge foncé, peu nombreuses, en cymes irrégulières. Calicules à 5 lobes plus petits que ceux du calice dressés-appliqués sur le fruit. 5 pétales, lancéolés-aigus, 2 à 3 fois plus courts que le calice. Étamines nombreuses. Styles latéraux, marcescents. Fruit sec, composé de nombreux carpelles glabres et lisses, réunis sur un réceptacle ovoïde, spongieux, velu, persistant.</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</si>
  <si>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</si>
  <si>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</si>
  <si>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</si>
  <si>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Convallaria majalis L.</t>
  </si>
  <si>
    <t>Muguet</t>
  </si>
  <si>
    <t xml:space="preserve">Plante vivace de 10-20 cm, glabre, à souche rampante très fibreuse ; tige simple, nue, enveloppée à la base, ainsi que les pétioles, par des gaines membraneuses ; 2 feuilles radicales, l'inférieure paraissant sessile et la supérieure pétiolée, ovales-lancéolées, glabres, lisses, à nervures convergentes; fleurs d'un blanc pur, à odeur suave, penchées, 4-9, en courte grappe terminale, unilatérale, à bractées moitié plus courtes que le pédicelle ; périanthe caduc, en cloche subglobuleuse, divisé jusqu'au milieu en 6 dents recourbées ; 6 étamines, insérées à la base de périanthe ; style court, stigmate obtus ; baie globuleuse, rouge, à 3 loges à 2 graines jaunâtres. </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</si>
  <si>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</si>
  <si>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</si>
  <si>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</si>
  <si>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</si>
  <si>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</si>
  <si>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</si>
  <si>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</si>
  <si>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Corallorhiza trifida Châtel.</t>
  </si>
  <si>
    <t>Racine-de-corail</t>
  </si>
  <si>
    <t>Plante vivace de 10 à 30 cm, glabre, à souche tortueuse-rameuse en forme de corail ; tige roussâtre, sans feuilles, portant quelques écailles engainantes ; fleurs blanc verdâtre ponctuées de pourpre, petites, penchées, 4 à 12 en épi court et lâche ; bractées minuscules ; périanthe ouvert, à divisions conniventes, presque égales, lancéolées-oblongues ; labelle dirigé vers le bas, étalé, trilobé, muni d'un éperon court en forme de sac et de deux gibbosités basilaires ; anthère libre, mobile, caduque ; deux pollinies subglobuleuses compactes, bipartites, libres, sans caudicule ni rétinacle ; ovaire non contourné, à court pédicelle tordu.</t>
  </si>
  <si>
    <t>Cornus mas L.</t>
  </si>
  <si>
    <t>CORNACEAE</t>
  </si>
  <si>
    <t>Cornouiller mâle</t>
  </si>
  <si>
    <t>Arbrisseau de 2 à 5 mètres, à rameaux grisâtres ou verdâtres ; feuilles ovales-acuminées, courtement pétiolées, fermes, plus pâles et un peu laineuses aux aisselles des nervures en dessous ; fleurs jaunes, en petites ombelles simples, subsessiles, latérales, opposées, paraissant avant les feuilles, à 6-10 rayons courts, pubescents ; involucre à 4 folioles concaves, ovales, obtuses, égalant presque l'ombelle ; pétales lancéolés, réfléchis ; drupe assez grosse (1 cm de long), elliptique-oblongue, acidule et rouge à la maturité.</t>
  </si>
  <si>
    <t>Cornus sanguinea L.</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</si>
  <si>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</si>
  <si>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</si>
  <si>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Coronilla coronata L.</t>
  </si>
  <si>
    <t>Coronille des montagnes</t>
  </si>
  <si>
    <t xml:space="preserve">Plante vivace de 30-60 cm, glabre et glauque, à souche ligneuse ; tiges herbacées dès la base, dressées, creuses ; feuilles imparipennées, à 3-6 paires de folioles grandes, obovales, obtuses, mucronulées, la paire inférieure très rapprochée de la tige ; stipules inférieures soudées en une seule assez grande, caduque ; fleurs jaunes, assez grandes, fétides, 15-20 en ombelles sur des pédoncules 2 fois plus longs que la feuille ; pédicelles 2 fois plus longs que le calice ; gousses pendantes, longues de 25-30 mm, droites, à 2-5 articles oblongs, à 4 angles peu marqués, obtus, non ailés. </t>
  </si>
  <si>
    <t>Coronilla vaginalis Lam.</t>
  </si>
  <si>
    <t>Coronille engainée</t>
  </si>
  <si>
    <t xml:space="preserve">Plante vivace de 10-25 cm, à souche ligneuse ; tiges sous-ligneuses à la base, pleines ; feuilles de 3-6 paires de folioles petites, obovales en coin, la paire inférieure écartée de la tige; stipules grandes (6-8 mm) soudées en une seule longuement engainante, bidentée, caduque ; fleurs jaunes, petites, 4-10 en ombelles sur des pédoncules 1-2 fois plus longs que la feuille ; pédicelles égalant le calice à lèvre supérieure bidentée ; gousses pendantes, de 20-30 mm, droites, à 3-6 articles ovales, à 6 angles dont 4 un peu ailés. </t>
  </si>
  <si>
    <t>Coronilla varia L.</t>
  </si>
  <si>
    <t>Coronille bigarrée</t>
  </si>
  <si>
    <t xml:space="preserve">Plante vivace de 30-60 cm, glabre, verte, à racine rampante ; tiges herbacées, creuses, étalées-diffuses ; feuilles imparipennées, à 7-12 paires de folioles oblongues, les 2 inférieures rapprochées de la tige ; stipules linéaires, libres ; fleurs panachées de blanc, de rose et de violet, assez grandes (1 cm), 1015 en ombelles sur des pédoncules dépassant les feuilles ; pédicelles 2 fois plus longs que le calice ; gousses dressées à la maturité, un peu flexueuses, ci 3-6 articles, à 4 angles obtus, terminées en long bec. </t>
  </si>
  <si>
    <t>Corydalis cava (L.) Schweigg. &amp; Körte</t>
  </si>
  <si>
    <t>Corydale bulbeuse</t>
  </si>
  <si>
    <t xml:space="preserve">Souche vivace, renflée en bulbe creux, par dessous ; tige de 10-30 cm, simple, portant 1-2 feuilles, sans écaille au-dessous des feuilles ; feuilles bi-tripennatiséquées, à segments ovales-oblongs, en coin à la base, incisés-lobés ; bractées ovales, entières ; fleurs purpurines, blanches ou panachées, en grappe terminale, dressée, s'allongeant après la floraison ; éperon long, courbé et arrondi au sommet ; pédicelle trois fois plus court que la capsule. </t>
  </si>
  <si>
    <t>Corydalis solida (L.) Clairv.</t>
  </si>
  <si>
    <t>Corydale solide</t>
  </si>
  <si>
    <t xml:space="preserve">Souche vivace, renflée en bulbe plein et solide ; tige de 10-30 cm, simple, portant 2-4 feuilles, avec 1-3 écailles au-dessous des feuilles ; feuilles 2 fois triséquées, à segments en coin, incisés-lobés ; bractées herbacées, incisées-digitées, rarement dentées ou même entières ; fleurs purpurines, parfois blanches, en grappe terminale, dressée, s'allongeant après la floraison ; éperon allongé, à peine courbé et atténué au sommet ; pédicelle de la longueur de la capsule. </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</si>
  <si>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</si>
  <si>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</si>
  <si>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</si>
  <si>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Cota tinctoria (L.) J.Gay ex Guss.</t>
  </si>
  <si>
    <t>Oeil-de-boeuf</t>
  </si>
  <si>
    <t xml:space="preserve">Plante vivace, pubescente ; tiges de 3-6 dm, dressées, rameuses ; feuilles profondément pennatipartites, à segments linéaires-oblongs, incisés ou dentés en scie à dents cuspidées ; réceptacle convexe à écailles linéaires, atténuées en pointe courte; akènes petites, longs de 2 mm à peine, blanchâtres, comprimés, tétragones, pourvus de 2 côtes latérales saillantes, entre lesqu'elles s'étendent 5 stries filiformes sur chaque face et surmontés d'une courte couronne membraneuse ; capitules terminant les pédoncules non renflés au sommet ; fleurs jaunes, à ligules courtes égalant au plus l'involucre, rarement nulles (var. DISCOIDEA). </t>
  </si>
  <si>
    <t>Cota tinctoria (L.) J.Gay ex Guss. subsp. tinctoria</t>
  </si>
  <si>
    <t>Cotoneaster dammeri C.K.Schneid.</t>
  </si>
  <si>
    <t>Cotonéaster</t>
  </si>
  <si>
    <t>Cotoneaster franchetii Bois</t>
  </si>
  <si>
    <t>Cotonéaster de Franchet</t>
  </si>
  <si>
    <t>Cotoneaster horizontalis Decne.</t>
  </si>
  <si>
    <t>Cotonéaster horizontal</t>
  </si>
  <si>
    <t>Cotoneaster integerrimus Medik.</t>
  </si>
  <si>
    <t>Cotonéaster vulgaire</t>
  </si>
  <si>
    <t xml:space="preserve">Arbrisseau de 30 cm à 1 mètre, tortueux, sans épines, à jeunes rameaux velus à l'extrémité seulement, feuilles ovales, assez petites, entières, vertes et glabres en dessus, grisâtres-tomenteuses en dessous, caduques ; fleurs rosées, 1-4 en petits corymbes penchés après la floraison, pédoncules glabrescents ou pubérulents; calice glabre ; 2-3 styles ; fruit réfléchi, du volume d'un gros pois, à 2-3 noyaux, glabre, luisant, rouge violacé à la maturité. </t>
  </si>
  <si>
    <t>Cotoneaster intermedius (Lecoq &amp; Lamotte) H.J.Coste</t>
  </si>
  <si>
    <t>Cotonéaster intermédiaire</t>
  </si>
  <si>
    <t>Cotoneaster juranus Gand.</t>
  </si>
  <si>
    <t>Cotonéaster du Jura</t>
  </si>
  <si>
    <t>Cotoneaster salicifolius Franch.</t>
  </si>
  <si>
    <t>Cotonéaster à feuilles de Saule</t>
  </si>
  <si>
    <t>Cotoneaster tomentosus Lindl.</t>
  </si>
  <si>
    <t>Cotoneaster tomenteux</t>
  </si>
  <si>
    <t xml:space="preserve">Arbrisseau d'environ 1 mètre, tortueux, sans épines, à jeunes pousses velues sur toute leur longueur ; feuilles ovales arrondies, assez grandes, entières, vertes et pubescentes en dessus, blanches-tomenteuses en dessous, caduques ; fleurs rosées, 3-5 en petits corymbes toujours dressés ; pédoncules et calices velus-tomenteux ; 2-3 styles ; fruit dressé, à 2-3 noyaux, un peu tomenteux et d'un rouge vif à la maturité. </t>
  </si>
  <si>
    <t>Crataegus germanica (L.) Kuntze</t>
  </si>
  <si>
    <t>Néflier</t>
  </si>
  <si>
    <t>Arbuste tortueux, à rameaux épineux ; feuilles oblongues, entières, courtement pétiolées, mollement pubescentes en dessous ; stipules libres, caduques ; fleurs blanches, grandes, solitaires, subsessiles, terminales ; calice à 5 lobes foliacés, lancéolés, entiers, persistants, plus longs que la corolle ; 5 pétales, suborbiculaires ; 5 styles, libres, glabres ; ovaire adhérent et infère ; fruit charnu, assez gros, arrondi en toupie, tronqué et largement ombiliqué au sommet, couronné par les lobes du calice dressés, pubescent, brun, renfermant 5 noyaux osseux monospermes.</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</si>
  <si>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</si>
  <si>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</si>
  <si>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</si>
  <si>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</si>
  <si>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</si>
  <si>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</si>
  <si>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Crataegus rosiformis Janka</t>
  </si>
  <si>
    <t>Aubépine à feuilles en éventail</t>
  </si>
  <si>
    <t>Crataegus x macrocarpa Hegetschw.</t>
  </si>
  <si>
    <t>Aubépine à gros fruits</t>
  </si>
  <si>
    <t>Crataegus x media Bechst.</t>
  </si>
  <si>
    <t>Aubépine à feuilles ovales</t>
  </si>
  <si>
    <t>Crataegus x subsphaerica Gand.</t>
  </si>
  <si>
    <t>Aubépine à style bombé</t>
  </si>
  <si>
    <t>Crepis biennis L.</t>
  </si>
  <si>
    <t>Crépide bisannuelle</t>
  </si>
  <si>
    <t xml:space="preserve">Plante bisannuelle à tige de 3-10 dm, dressée, cannelée, rameuse, hispide surtout inférieurement ; feuilles pubescentes, roncinées, pennatifides ou pennatipartites, les inférieures oblongues, pétiolées, les caulinaires sessiles, auriculées à la base, à oreillettes dentées, non sagittées ; capitules gros en corymbe ; involucre pubescent-tomenteux avec quelques poils noirs, à folioles pubescentes à la face interne, les extérieures lancéolées-linéaires, étalées ; akènes jaunâtres, lisses, longs de 4 mm 1/2 environ, plus courts que l'aigrette et pourvus de treize côtes ; fleurs jaunes. </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</si>
  <si>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</si>
  <si>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</si>
  <si>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</si>
  <si>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foetida L.</t>
  </si>
  <si>
    <t>Crépide fétide</t>
  </si>
  <si>
    <t>Plante annuelle, fétide ; tige de 1-4 dm dressée ou ascendante, rameuse ; feuilles pubescentes-hispides, oblongues-lancéolées, roncinées-dentées ou pennatipartites, les supérieures demi-embrassantes incisées à la base ; capitules penchés avant la floraison, à pédoncules bractéoles, un peu renflés au sommet ; involucre à folioles tomenteuses souvent glanduleuses, les extérieures embrassant étroitement les akènes à bec très court et plus longues que ceux-ci ; akènes de la circonférence terminés en long bec très grêle ; fleurs jaunes.</t>
  </si>
  <si>
    <t>Crepis mollis (Jacq.) Asch.</t>
  </si>
  <si>
    <t>Crépis mou</t>
  </si>
  <si>
    <t>Plante vivace à tige de 3-5 dm, dressée, finement striée, rameuse au sommet, peu feuillée, pubescente ou glabre ainsi que les feuilles ; feuilles oblongues ou oblongues-lancéolées, entières, faiblement sinuées ou denticulées, les radicales persistantes, oblongues, obtuses, insensiblement rétrécies en pétiole, les caulinaires cordées ou demi-embrassantes, à oreillettes courtes très arrondies, entières ; pédoncules glanduleux en corymbe ; involucre brièvement hispide-glanduleux, à folioles lancéolées-linéaires, aiguës, les extérieures très courtes ; akènes jaunes, longs de 4 1/2 mm, d'un tiers plus court que l'aigrette ; fleurs jaunes.</t>
  </si>
  <si>
    <t>Crepis paludosa (L.) Moench</t>
  </si>
  <si>
    <t>Crépis des marais</t>
  </si>
  <si>
    <t xml:space="preserve">Plante vivace de 4-8 dm, entièrement glabre jusqu'au corymbe, dressée ; feuilles sinuées, dentées ou incisées, les radicales pétiolées, oblongues, les caulinaires assez largement lancéolées, longuement acuminées, très entières au sommet, cordées à la base, embrassantes par deux larges oreillettes dentées ; pédoncules en corymbe hispides, glanduleux ainsi que les involucres noirâtres ; akènes jaunâtres, longs de 4 1/2 à 5 mm, égalant à peu près l'aigrette d'un blanc roussâtre, lisses et munis de dix côtes longitudinales ; fleurs jaunes. </t>
  </si>
  <si>
    <t>Crepis praemorsa (L.) Walther</t>
  </si>
  <si>
    <t>Crépide à rhizome</t>
  </si>
  <si>
    <t xml:space="preserve">Plante vivace à racine courte, tronquée ; hampe de 3-6 dm, solitaire, dressée, simple, un peu pubescente, quelquefois glabre ; feuilles toutes radicales, en rosette, oblongues ou oblongues-obovales, très brièvement rétrécies en pétiole à la base, entières ou dentées, ordinairement pubescentes ; capitules pédoncules en grappe assez courte, ovoïde ou oblongue ; involucre glabre ou presque glabre ; akènes longs de 5 mm environ, dépassant un peu l'aigrette; fleurs d'un jaune pâle. </t>
  </si>
  <si>
    <t>Crepis pulchra L.</t>
  </si>
  <si>
    <t>Crépide élégante</t>
  </si>
  <si>
    <t xml:space="preserve">Plante annuelle de 35-70 cm, dressée, rameuse, pubescente-glanduleuse et visqueuse inférieurement ; feuilles inférieures, oblongues-obovales, dentées ou sinuées, les supérieures embrassantes ; capitules longuement pédoncules en corymbe large ; involucre très glabre, cylindrique, oblong, environ trois fois plus long que large, à folioles linéaires lancéolées, aiguës, les extérieures appliquées, très courtes, simulant un calicule ; akènes longs de 5 mm environ, égalant à peu près l'aigrette ; fleurs jaunes. </t>
  </si>
  <si>
    <t>Crepis pyrenaica (L.) Greuter</t>
  </si>
  <si>
    <t>Crépide des Pyrénées</t>
  </si>
  <si>
    <t xml:space="preserve">Plante vivace non glanduleuse ; tige de 25-65 cm, dressée, simple et monocéphale, parfois rameuse au sommet, glabre ou pubescente, très feuillée ; feuilles pubescentes, dentées ou presque entières, lancéolées ou oblongues, cordées, embrassantes, à oreillettes larges et aiguës ; involucre hispide, non glanduleux, à folioles lancéolées, obtuses, les extérieures presque égales aux intérieures ; akènes blonds, presque deux fois plus longs que l'aigrette ; fleurs jaunes. </t>
  </si>
  <si>
    <t>Crepis sancta (L.) Bornm.</t>
  </si>
  <si>
    <t>Crépide de Nîmes</t>
  </si>
  <si>
    <t xml:space="preserve">Plante annuelle ; souche pivotante, ordinairement multicaule ; tiges de 10-30 cm dressées, pubescentes, simples ou peu rameuses, nues ; feuilles toutes radicales en rosette, pubescentes, oblongues ou oblongues-obovales, dentées ou lyrées-pennatifides capitules longuement pédonculés ; involucre à folioles hispides, scarieuses sur les bords ; akènes du centre linéaires, subcylindriques longs de 4 mm environ, égalant à peu près l'aigrette, ceux de la circonférence élargis et ailés ; fleurs jaunes. </t>
  </si>
  <si>
    <t>Crepis sancta (L.) Bornm. subsp. sancta</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</si>
  <si>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</si>
  <si>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</si>
  <si>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</si>
  <si>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Crepis vesicaria L.</t>
  </si>
  <si>
    <t>Barkhausie à feuilles de pissenlit</t>
  </si>
  <si>
    <t>Crepis vesicaria subsp. taraxacifolia (Thuill.) Thell.</t>
  </si>
  <si>
    <t>Crépide à feuilles de pissenlit</t>
  </si>
  <si>
    <t xml:space="preserve">Plante bisannuelle à tige de 3-7 dm dressée, rameuse ; feuilles presque toutes radicales, pubescentes, oblongues-lancéolées pennatipartites, les caulinaires embrassantes, auriculées ; capitules toujours dressés portés par de longs pédoncules non bractéoles ni renflés au sommet ; involucre dépassant à la maturité le sommet du bec des akènes à folioles tomenteuses un peu hispides, les extérieures ne retenant pas l'akène ; akènes tous pourvus d'un bec ; fleurs jaunes, les extérieures rougeâtres en dehors. </t>
  </si>
  <si>
    <t>Crocus vernus (L.) Hill</t>
  </si>
  <si>
    <t>IRIDACEAE</t>
  </si>
  <si>
    <t>Crocus de Naples</t>
  </si>
  <si>
    <t xml:space="preserve">Plante vivace de 6-20 cm, glabre, à bulbe petit subglobuleux ; tunique à nombreuses fibres fines entrecroisées en réseau, à mailles oblongues ; feuilles naissant avec les fleurs, 2-4, dressées, linéaires un peu élargies, obtuses ou rétuses au sommet, lisses ; fleurs 1-2, violacées, blanches ou panachées de blanc et de violet, sortant d'une spathe univalve ; périanthe à tube à peine saillant, à gorge violacée ou blanche, généralement pubescente ; anthères jaune citron, plus longues que leur filet ; stigmates courts, orangés, entiers ou frangés. </t>
  </si>
  <si>
    <t>Cruciata laevipes Opiz</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</si>
  <si>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</si>
  <si>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</si>
  <si>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epithymum (L.) L.</t>
  </si>
  <si>
    <t>Cuscute du thym</t>
  </si>
  <si>
    <t xml:space="preserve">Plante annuelle, rougeâtre, croissant d'une manière vague et irrégulière, à tiges capillaires, rameuses ; fleurs d'un blanc rosé, odorantes, sessiles, en glomérules globuleux de 5-10 mm ; calice en cloche très ouverte, fendu jusqu'aux 3/4, à 5 lobes acuminés, sans nervure, égalant le tube de la corolle ; celle-ci en cloche, à 5 lobes aigus, sans nervure, égalant le tube ; écailles arquées-conniventes, frangées, fermant le tube, séparées à la base par un intervalle étroit, aigu ; étamines saillantes, mais plus courtes que la corolle ; styles bien plus longs que l'ovaire ; stigmates linéaires. Polymorphe. </t>
  </si>
  <si>
    <t>Cuscuta epithymum (L.) L. subsp. epithymum</t>
  </si>
  <si>
    <t>Cuscute à petites fleurs</t>
  </si>
  <si>
    <t xml:space="preserve">Très Plante annuelle, blanc jaunâtre, s'étendant en cercles réguliers et détruisant les plantes qu'elle enserre ; fleurs ordinairement blanchâtres, en glomérules un peu plus grands ; calice obconique, fendu jusqu'au milieu, offrant à la base 5 gibbosités qui alternent avec les lobes ; corolle en cloche, à 5 lobes aigus, sans nervure ; écailles courtes, moins conniventes, ne fermant pas complètement le tube, séparées à la base par un intervalle très obtus plus large qu'elles-mêmes. </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</si>
  <si>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</si>
  <si>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</si>
  <si>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</si>
  <si>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lugdunensis (Jord.) Fourr.</t>
  </si>
  <si>
    <t>Centaurée de Lyon</t>
  </si>
  <si>
    <t>Plante vivace à souche grêle, souvent multicaule ; tige de 2-5 dm, dressée ou ascendante, flexueuse, ordinairement simple et monocéphale ; feuilles pubescentes, vertes, sessiles, non ou très brièvement et très étroitement décurrentes, linéaires-lancéolées, acuminées, les inférieures longuement atténuées à la base ; capitules médiocres ; involucre ovoïde-subglobuleux à folioles entourées d'une bordure noirâtre à cils bruns au moins aussi longs que la largeur de celle-ci ; akènes longs de 5 mm à aigrette 3 fois plus courte ; fleurs bleues, les extérieures rayonnantes.</t>
  </si>
  <si>
    <t>Cyanus montanus (L.) Hill</t>
  </si>
  <si>
    <t>Centaurée des montagnes</t>
  </si>
  <si>
    <t xml:space="preserve">Plante vivace à souche épaisse, stolonifère ; plante pubescente aranéeuse de 2-4 dm, dressée, presque toujours simple et monocéphale ; feuilles sessiles, longuement décurrentes de l'une à l'autre, larges, lancéolées ou lancéolées-oblongues, entières ; involucre gros, ovoïde, à folioles entourées d'une large bordure noire à cils noirs égalant à peu près la largeur de la bordure ou plus courts ; akènes gros {6 mm de longueur environ), à aigrette blanchâtre égalant le 1/5 environ de leur longueur, à ombilic barbu ; fleurs bleues, les extérieures rayonnantes.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</si>
  <si>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</si>
  <si>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</si>
  <si>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</si>
  <si>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Cyclamen hederifolium Aiton</t>
  </si>
  <si>
    <t>Cyclamen à feuilles de lierre</t>
  </si>
  <si>
    <t xml:space="preserve">Plante vivace de 5-20 cm, à tubercule gros (3-4 cm de diam.), globuleux-déprimé, tout couvert de radicules fines ; feuilles ovales-triangulaires, obtuses, en coeur et à sinus ouvert à la base, sinuées-anguleuses, à lobes peu profonds, obtus, non mucronés, entières ou crénelées ; hampes à peine plus grêles à la base qu'au milieu ; fleurs paraissant avant les feuilles ; calice dépassant un peu le milieu du tube de la corolle, à lobes acuminés ; corolle rose, à gorge large et à 10 dents formant 5 demi-lunes, à lobes elliptiques-oblongs, trois fois plus longs que le tube ; style non saillant. </t>
  </si>
  <si>
    <t>Cyclamen purpurascens Mill.</t>
  </si>
  <si>
    <t>Pain de pourceau</t>
  </si>
  <si>
    <t>Petite plante à tubercule, de 5 à 15 cm de hauteur, à feuilles épaisses coriaces et limbe arrondi en forme de coeur renversé ; les feuilles, de couleur vert tâché de blanc à la face supérieure, sont rouges en dessous ; la fleur pendante a une corolle très odorante, rose ou blanche, à pétales rabattus vers le haut sur la hampe florale, laissant apparaître la gorge de la fleur.</t>
  </si>
  <si>
    <t>Cydonia oblonga Mill.</t>
  </si>
  <si>
    <t>Cognassier</t>
  </si>
  <si>
    <t xml:space="preserve">Arbrisseau ou arbuste de 2 à 7 mètres, tortueux, sans épines, à jeunes rameaux tomenteux ; feuilles courtement pétiolées, ovales-arrondies, entières, blanchâtres-tomenteuses en dessous ; fleurs d'un blanc rosé, grandes, solitaires, subsessiles, terminales ; calice à lobes foliacés, ovales-lancéolés, dentés-glanduleux, ainsi que les stipules marcescentes ; 5 pétales suborbiculaires, tordus dans le bouton ; 5 styles, soudés à la base ; ovaire infère et adhérent ; fruit gros, en poire, étroitement ombiliqué au sommet, cotonneux, jaune et très odorant à la maturité, à saveur très âpre, à 5 loges contenant chacune 10-15 graines entourées de mucilage. </t>
  </si>
  <si>
    <t>Cymbalaria muralis G.Gaertn., B.Mey. &amp; Scherb.</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</si>
  <si>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</si>
  <si>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</si>
  <si>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</si>
  <si>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</si>
  <si>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</si>
  <si>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Cynoglossum germanicum Jacq.</t>
  </si>
  <si>
    <t>Cynoglosse d'Allemagne</t>
  </si>
  <si>
    <t>Plante bisannuelle ou pérennante de 40 à 80 cm, hispide, à racine épaisse. Tige forte, creuse, hérissée de poils étalés. Feuilles vertes, minces, luisantes, glabres en dessus, poilues en dessous, à nervures secondaires bien distinctes, les inférieures grandes elliptiques-oblongues, les supérieures lancéolées et demi-embrassantes. Fleurs rougeâtres ou violacées, petites, en grappes nues grêles et très allongées. Calice presque glabre. Carpelles suborbiculaires, aplanis en dehors, couverts d'épines rapprochées, non confluentes, en tremêlées de petits tubercules coniques.</t>
  </si>
  <si>
    <t>Cynoglossum officinale L.</t>
  </si>
  <si>
    <t>Cynoglosse officinale</t>
  </si>
  <si>
    <t xml:space="preserve">Plante bisannuelle de 30-80 cm, grisâtre et mollement pubescente ; tige robuste, rameuse dans le haut, à poils mous étalés ; feuilles molles, pubescentes-grisâtres, les inférieures grandes, ovales-oblongues, à nervures latérales distinctes, les supérieures lancéolées, demi-embrassantes ; fleurs d'un rouge vineux, non veinées, en grappes allongées nues ou à 1-3 feuilles à la base ; calice à poils soyeux appliqués ; corolle dépassant peu le calice ; carpelles obovales, aplanis et un peu concaves à la face externe, entourés d'un rebord saillant, à épines des faces espacées, sans tubercules. </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</si>
  <si>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</si>
  <si>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</si>
  <si>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</si>
  <si>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</si>
  <si>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</si>
  <si>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</si>
  <si>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</si>
  <si>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</si>
  <si>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</si>
  <si>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Cystopteris fragilis (L.) Bernh.</t>
  </si>
  <si>
    <t>Cystoptéris fragile</t>
  </si>
  <si>
    <t xml:space="preserve">Plante vivace de 10-35 cm, glabre, à souche courte écailleuse roussâtre ; feuilles délicates, à pétiole grêle, un peu écailleux à la base, plus court que le limbe ; celui-ci bien plus long que large, oblong-lancéolé, atténué à la base, bi-tripennatiséqué ; segments primaires 1-2 fois pennatiséqués, les inférieurs bien plus courts que les moyens ; les secondaires pennatipartites ou lobulés-dentés, à lobes ovales, denticulés, la plupart non échancrés et à nervures aboutissant à la pointe des dents ; sores médiocres, épars, à la fin confluents. </t>
  </si>
  <si>
    <t>Cystopteris montana (Lam.) Desv.</t>
  </si>
  <si>
    <t>Cystopteris des montagnes</t>
  </si>
  <si>
    <t>Feuilles (frondes) de 20 à 30 cm, espacées le long d'un rhizome rampant noirâtre ; pétiole écailleux et au moins aussi long que le limbe ; limbe au moins aussi large que long et largement triangulaire, il présente jusqu'à quatre divisions allant jusqu'à la nervure médiane ; ramifications secondaires de chaque limbe assez dissymétriques ; sores (fructifications) petits, toujours distincts, avec un revêtement ovale-aigu latéral, caractéristique du genre Cystopteris.</t>
  </si>
  <si>
    <t>Cytisus decumbens (Durande) Spach</t>
  </si>
  <si>
    <t>Cytise pédonculé</t>
  </si>
  <si>
    <t>Sous-arbrisseau de 10 à 30 cm, non épineux, couché-étalé, velu. Rameaux ascendants, pentagonaux, feuillés jusqu'au sommet. Feuilles simples, courtement pétiolées, obovales, poilues en dessous, sans stipules. Fleurs assez grandes, solitaires ou géminées, en longues grappes unilatérales feuillées et à pédoncules bractéolés, filiformes, 2 à 4 fois plus longs que le calice. Calice velu, à lèvres divariquées, égales, la supérieure simplement bidentée , étendard glabre, redressé, dépassant à peine la carène. Gousses courtes et velues à la fin noires.</t>
  </si>
  <si>
    <t>Cytisus hirsutus L.</t>
  </si>
  <si>
    <t>Cytise couché</t>
  </si>
  <si>
    <t>Sous-arbrisseau de 30-80 cm, dressé ou ascendant, à jeunes rameaux hérissés de longs poils étalés ; feuilles pétiolées, à folioles obovales, velues sur les deux faces, noircissant par la dessiccation ; fleurs latérales, en grappes feuillées sur les rameaux anciens ; pédicelles de moitié plus courts que le calice ; calice à poils étalés, allongé, tubuleux, à lèvres divariquées, la supérieure à 2 dents obtuses, à peine arquées en dehors ; étendard plus long que la carène ; gousse de 25-35 mm sur 7-8, en faux, à valves planes, hérissée de longs poils étalés.</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</si>
  <si>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</si>
  <si>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</si>
  <si>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</si>
  <si>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</si>
  <si>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</si>
  <si>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</si>
  <si>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Dactylis glomerata L. subsp. glomerata</t>
  </si>
  <si>
    <t>Pied-de-poule</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</si>
  <si>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t>
  </si>
  <si>
    <t>Dactylis glomerata subsp. lobata (Drejer) H.Lindb.</t>
  </si>
  <si>
    <t>Dactyle polygame</t>
  </si>
  <si>
    <t>Dactylorhiza fuchsii (Druce) Soó</t>
  </si>
  <si>
    <t>Orchis de Fuchs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</si>
  <si>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</si>
  <si>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</si>
  <si>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</si>
  <si>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</si>
  <si>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</si>
  <si>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maculata (L.) Soó</t>
  </si>
  <si>
    <t>Dactylorhize tacheté</t>
  </si>
  <si>
    <t>Dactylorhiza maculata (L.) Soó subsp. maculata</t>
  </si>
  <si>
    <t>Orchis maculé</t>
  </si>
  <si>
    <t xml:space="preserve">Plante vivace de 25-60 cm, glabre, à tubercules palmés ; tige élancée, pleine, nue au sommet ; feuilles oblongues ou lancéolées, tachées de brun en travers ; fleurs blanc lilas ou roses, rayées et ponctuées de pourpre, à odeur agréable, en épi cylindracé-conique serré ; bractées herbacées, nervées en réseau, les inférieures égalant les fleurs, les autres plus courtes ; divisions extérieures obtuses ou aiguës, les latérales étalées-réfléchies ; labelle presque plan, trilobé, à lobes latéraux arrondis crénelés, le moyen plus petit ; éperon dirigé en bas, cylindracé, un peu plus court que l'ovaire. </t>
  </si>
  <si>
    <t>Dactylorhiza majalis (Rchb.) P.F.Hunt &amp; Summerh.</t>
  </si>
  <si>
    <t>Orchis à larges feuilles</t>
  </si>
  <si>
    <t>Dactylorhiza sambucina (L.) Soó</t>
  </si>
  <si>
    <t>Dactylohize à odeur de sureau</t>
  </si>
  <si>
    <t xml:space="preserve">Plante vivace de 10-30 cm, glabre, à tubercules incisés-lobés ; tige un peu épaisse, creuse, feuillée jusqu'au sommet ; feuilles oblongues, atténuées à la base, vert clair ; fleurs jaunâtres ou purpurines à gorge jaune, ponctuées de pourpre, assez grandes, inodores ou à faible odeur de sureau, en épi ovale assez serré ; bractées herbacées, nervées en réseau, les inférieures dépassant les fleurs ; divisions extérieures obtuses, les latérales étalées-réfléchies ; labelle convexe, suborbiculaire, obscurément trilobé, crénelé ; éperon gros, dirigé en bas, cylindracé-conique, égalant ou dépassant l'ovaire. </t>
  </si>
  <si>
    <t>Dactylorhiza traunsteineri (Saut.) Soó</t>
  </si>
  <si>
    <t>Dactylorhize de Traunsteiner</t>
  </si>
  <si>
    <t>Bulbe tubéreux digité, qui donne naissance à une tige haute de 15 à 45 cm. 3 à 6 feuilles étroites, tachetées ou non de brun sombre. Plus ou moins étalées à la base, puis dressées le long de la tige. Inflorescence assez grêle avec fleurs espacées, assez grandes, violet foncé. Éperon nectarifère aussi long que l'ovaire torsadé, lequel contient de multiples graines fines.</t>
  </si>
  <si>
    <t>Dactylorhiza viridis (L.) R.M.Bateman, Pridgeon &amp; M.W.Chase</t>
  </si>
  <si>
    <t>Orchis grenouille</t>
  </si>
  <si>
    <t xml:space="preserve">Plante vivace de 10-35 cm, glabre, à tubercules lobés au sommet et palmés ; feuilles ovales ou oblongues, vertes ; fleurs verdâtres, assez petites, à odeur de prune, en épi un peu lâche ; bractées lancéolées, dépassant les fleurs ou l'ovaire ; divisions du périanthe ovales-obtuses, toutes conniventes en casque subglobuleux; labelle pendant, 1-2 fois plus long que le casque, divisé au sommet en 3 lobes, le moyen en forme de dent très courte, éperon en sac, 4-5 fois plus court que l'ovaire ; rétinacles libres, sans bursicule. </t>
  </si>
  <si>
    <t>Dactylorhiza x aschersoniana (Hausskn.) Borsos &amp; Soó</t>
  </si>
  <si>
    <t>Dactylorhize d'Ascherson</t>
  </si>
  <si>
    <t>Dactylorhiza x dufftiana (M.Schulze) Soó</t>
  </si>
  <si>
    <t>Dactylorhize</t>
  </si>
  <si>
    <t>Dactylorhiza x kerneriorum (Soó) Soó</t>
  </si>
  <si>
    <t>Dactylorhiza x stenostachys (Murr) Rauschert</t>
  </si>
  <si>
    <t>Dactylorhiza x wintonii (Druce ex A.Camus) P.F.Hunt</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</si>
  <si>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</si>
  <si>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</si>
  <si>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</si>
  <si>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Daphne alpina L.</t>
  </si>
  <si>
    <t>THYMELAEACEAE</t>
  </si>
  <si>
    <t>Daphne des Alpes</t>
  </si>
  <si>
    <t>Sous-arbrisseau de 20 à 60 cm, à tiges ascendantes, tortueuses, noueuses, grisâtres. Rameaux pubescents et densément feuillés au sommet. Feuilles d'abord velues-soyeuses, molles, caduques, longues de 2 à 3 cm sur 6 à 10 mm, oblongues et spatulées. Fleurs blanches, odorantes, subsessiles, disposées 4 à 7 en têtes terminales, sans bractées ; périanthe soyeux, à lobes lancéolés égalant à peine le tube ; baie tardivement nue, ovoïde, rouge.</t>
  </si>
  <si>
    <t>Daphne cneorum L.</t>
  </si>
  <si>
    <t>Thymélée des Alpes</t>
  </si>
  <si>
    <t>Sous-arbrisseau de 10 à 50 cm, à tiges grêles, étalées-diffuses, d'un brun rougeâtre. Rameaux pubescents et densément feuillés au sommet. Feuilles glabres, coriaces, persistantes, petites (1 à 2 cm sur 3 à 5 mm), oblongues ou linéaires-spatulées, sessiles, uninervées. Fleurs rouges ou roses, très odorantes, subsessiles, 6 à 12 en têtes terminales entourées de longues bractées foliacées. Périanthe pubescent-grisâtre, à lobes ovales ou lancéolés 2 à 3 fois plus courts que le tube. Baie tardivement nue, ovoïde, jaunâtre-orangée.</t>
  </si>
  <si>
    <t>Daphne laureola L.</t>
  </si>
  <si>
    <t>Laurier des bois</t>
  </si>
  <si>
    <t>Arbrisseau de 40 cm à 1 mètre et plus, à tiges dressées, très souples, grisâtres ; rameaux glabres, feuilles en rosette au sommet ; feuilles glabres, coriaces, persistantes, longues de 6-12 cm sur 2-3, obovales-lancéolées, atténuées en court pétiole, nervées, précédant les fleurs ; fleurs jaune verdâtre, peu odorantes, pédicellées, disposées 3-10 en petites grappes axillaires penchées, à bractées jaunâtres bien plus courtes qu'elles ; périanthe glabre, à lobes ovales-lancéolés 2-3 fois plus courts que le tube ; baie nue, ovoïde, à la fin noire.</t>
  </si>
  <si>
    <t>Daphne mezereum L.</t>
  </si>
  <si>
    <t>Bois-gentil</t>
  </si>
  <si>
    <t>Arbrisseau de 50 cm à 1 mètre et plus, à tiges dressées, très souples, grisâtres ; rameaux pubescents, feuilles en rosette au sommet ; feuilles glabres ou ciliées, minces, caduques, longues de 4-10 cm sur 1-3, oblongues-lancéolées, atténuées en court pétiole, nervées, naissant avec ou après les fleurs ; fleurs roses, odorantes, sessiles, disposées 2-4 en petites faisceaux latéraux, écailleux à la base, non feuilles ; périanthe velu, à lobes ovales égalant presque le tube ; baie promptement nue, ovoïde, rouge.</t>
  </si>
  <si>
    <t>Dasiphora fruticosa (L.) Rydb.</t>
  </si>
  <si>
    <t>Potentille arbustive</t>
  </si>
  <si>
    <t xml:space="preserve">Sous-arbrisseau de 50 cm à 1 mètre, velu-blanchâtre, très rameux, à écorce s'exfoliant sur les anciens rameaux ; tiges dressées ou ascendantes, à rameaux rapprochés, très feuilles, feuilles imparipennées, la plupart à 5 folioles oblongues-lancéolées, entières, vertes en dessus, pâles en dessous, les 3 supérieures confluentes ; fleurs jaunes, peu nombreuses, en cymes terminales ; calicule à lobes aussi longs que le calice ; pétales obovales, non émarginés, dépassant le calice ; carpelles velus-hérissés. </t>
  </si>
  <si>
    <t>Datura stramonium L.</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</si>
  <si>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</si>
  <si>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</si>
  <si>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 xml:space="preserve">Datura stramonium L. f. stramonium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</si>
  <si>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</si>
  <si>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</si>
  <si>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</si>
  <si>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</si>
  <si>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</si>
  <si>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Delphinium ajacis L.</t>
  </si>
  <si>
    <t>Dauphinelle des jardins</t>
  </si>
  <si>
    <t xml:space="preserve">Plante annuelle ; tige de 40-80 cm, robuste, peu rameuse, à rameaux dressés ; feuilles multifides, à lanières linéaires ; bractées inférieures découpées, au moins aussi longues que les pédicelles ; fleurs bleues, roses ou blanches, en grappes allongées, multiflores ; éperon égalant la fleur ; pétales soudés en un seul ; follicule unique, pubescent, plus court que le pédicelle dressé ; graines noirâtres, arrondies, à rides transversales ondulées, non écailleuses. </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</si>
  <si>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</si>
  <si>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</si>
  <si>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</si>
  <si>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Deschampsia cespitosa (L.) P.Beauv. subsp. cespitosa</t>
  </si>
  <si>
    <t>Canche des champs</t>
  </si>
  <si>
    <t>Deschampsia cespitosa subsp. parviflora (Thuill.) Dumort.</t>
  </si>
  <si>
    <t>Canche à petites fleurs</t>
  </si>
  <si>
    <t>Dianthus armeria L.</t>
  </si>
  <si>
    <t>Oeillet velu</t>
  </si>
  <si>
    <t xml:space="preserve">Plante bisannuelle, pubescente, à racine pivotante ; tige de 20-50 cm, dressée, raide ; feuilles lancéolées-linéaires, velues, à gaine aussi longue que large ; fleurs rouges, ponctuées de blanc, petites, subsessiles, 2-8 en fascicules denses entourés de bractées herbacées, dressées, aussi longues qu'eux ; écailles du calicule herbacées, velues, égalant ou dépassant le calice ; calice cylindrique, velu ; pétales étroits, oblongs, non contigus, poilus à la gorge, denticulés ; capsule cylindrique. </t>
  </si>
  <si>
    <t>Dianthus carthusianorum L.</t>
  </si>
  <si>
    <t>oeillet des Chartreux</t>
  </si>
  <si>
    <t>Plante vivace, glabre, à souche ligneuse ; tiges de 20-50 cm, tétragones, simples ; feuilles linéaires-aiguës, les caulinaires à gaine 4 fois plus longue que large ; fleurs rouges, subsessiles, 2-8 en fascicules denses entourés de bractées coriaces semblables aux écailles du calicule ; celles-ci scarieuses, glabres, à pointe raide, atteignant le milieu du tube du calice ; calice d'un pourpre foncé ; pétales obovales, contigus, poilus à la gorge, dentés; capsule cylindrique.</t>
  </si>
  <si>
    <t>Dianthus gratianopolitanus Vill.</t>
  </si>
  <si>
    <t>Oeillet bleuâtre</t>
  </si>
  <si>
    <t>Plante vivace, vert glauque gazonnante. Tiges de 5 à 20 cm, anguleuses, simples, glabres. Feuilles un peu rudes, planes, linéaires-subobtuses, non atténuées à la base, à 3 nervures. Fleurs roses, grandes, odorantes, ordinairement solitaires. Écailles du calicule coriaces, ovales, à pointe très courte, atteignant le quart ou le tiers du calice ; calice glabre, strié au sommet, à dents ovales-lancéolées. Pétales larges, contigus, velus, dentés, à limbe égalant l'onglet. Capsule cylindrique.</t>
  </si>
  <si>
    <t>Dianthus saxicola Jord.</t>
  </si>
  <si>
    <t>Oeillet giroflée</t>
  </si>
  <si>
    <t>Dianthus superbus L.</t>
  </si>
  <si>
    <t>Oeillet superbe</t>
  </si>
  <si>
    <t>Plante vivace, glabre. Tiges de 30 à 80 cm, arrondies, rameuses dans le haut. Feuilles molles, lancéolées-linéaires, aiguës, les inférieures subobtuses, à 3 nervures. Fleurs roses ou lilacées, grandes, odorantes, solitaires ou géminées, en panicule. Écailles du calicule largement ovales, à arête égalant le quart du calice. Calice un peu atténué au sommet, strié dans toute sa longueur. Pétales non contigus, laciniés jusqu'au-delà du milieu en franges capillaires, à partie non divisée oblongue. Capsule cylindrique.</t>
  </si>
  <si>
    <t>Dianthus superbus L. subsp. superbus</t>
  </si>
  <si>
    <t>Oeillet magnifique</t>
  </si>
  <si>
    <t>Plante vivace, glabre ; tiges de 30 à 80 cm, arrondies, rameuses dans le haut ; feuilles molles, lancéolées-linéaires, aiguës, les inférieures subobtuses, à 3 nervures ; fleurs roses ou lilacées, grandes, odorantes, solitaires ou géminées, en panicule ; écailles du calicule largement ovales, à arête égalant le quart du calice ; calice un peu atténué au sommet, strié dans toute sa longueur ; pétales non contigus, laciniés jusqu'au-delà du milieu en franges capillaires, à partie non divisée oblongue ; capsule cylindrique.</t>
  </si>
  <si>
    <t>Dianthus superbus subsp. autumnalis Oberd.</t>
  </si>
  <si>
    <t>Dichoropetalum carvifolia (Vill.) Pimenov &amp; Kljuykov</t>
  </si>
  <si>
    <t>Peucédan à feuille de Carvi</t>
  </si>
  <si>
    <t xml:space="preserve">Plante vivace de 30-80 cm, glabre, un peu glauque, à souche garnie de fibres au sommet ; tige sillonnée ou striée, pleine ou à peine creuse ; feuilles inférieures à pétiole triangulaire, canaliculé en dessus, bipennatiséquées, à segments sessiles, découpés en lanières linéaires-lancéolées, en croix autour du pétiole ; fleurs d'un blanc verdâtre ou jaunâtre, en ombelles à 6-12 rayons inégaux, pubescents en dedans; involucre nul ou à 1 foliole ; involucelle à 1-4 folioles très inégales ; styles plus longs que le stylopode; fruit elliptique ; bandelettes de la commissure éloignées du bord ailé. </t>
  </si>
  <si>
    <t>Digitalis grandiflora Mill.</t>
  </si>
  <si>
    <t>Digitale à grande fleur</t>
  </si>
  <si>
    <t>Plante vivace de 50 cm à 1 mètre, verte, pubescente, à tige pleine, très feuillée ; feuilles glabres et luisantes en dessus, pubescentes aux bords et en dessous sur les nervures saillantes, non réticulées, finement et densément dentées en scie, les inférieurs oblongues et atténuées en pétiole, les supérieurs ovales-acuminées et demi-embrassantes ; fleurs jaunâtres, veinées-réticulées de brun en dedans, grandes, étalées, en grappes lâches ; calice poilu-glanduleux, à lobes lancéolés-linéaires, recourbés au sommet ; corolle de 3-4 cm de long sur 1 1/2 à 2 de large, très ventrue, pubescente en dehors ; capsule ovale, poilue.</t>
  </si>
  <si>
    <t>Digitalis lutea L.</t>
  </si>
  <si>
    <t>Digitale jaune</t>
  </si>
  <si>
    <t>Plante vivace de 50 cm à 1 mètre, verte, glabre ou presque glabre, à tige pleine, très feuillée ; feuilles luisantes en dessus, glabres sur les deux faces, ciliées, à nervures secondaires peu saillantes, non réticulées, denticulées, toutes longuement lancéolées, les inférieurs courtement pétiolées, les caulinaires sessiles et arrondies à la base ; fleurs d'un blanc jaunâtre, non tachées ni veinées, moyennes, étalées, en longues grappes serrées ; calice glabre ou cilié, à lobes lancéolés-linéaires, dressés ; corolle de 15-20 mm de long sur 5-7 de large, un peu ventrue, glabre en dehors; capsule ovoïde-conique, glabrescente.</t>
  </si>
  <si>
    <t>Digitalis purpurea L.</t>
  </si>
  <si>
    <t>Digitale pourpre</t>
  </si>
  <si>
    <t>Plante bisannuelle ou vivace de 50 cm à 1 m. 50, tomenteuse-blanchâtre, à tige robuste, creuse, lâchement feuillée ; feuilles ovales-oblongues, crénelées-dentées, mollement pubescentes, blanchâtres-tomenteuses et ridées en réseau en dessous, les inférieurs et les moyennes rétrécies en long pétiole, les supérieurs subsessiles ; fleurs purpurines avec taches plus foncées en dedans, très grandes, pendantes, en grappes allongées ; calice pubescent, à lobes ovales-oblongs, mucronés ; corolle de 4-5 cm de long sur 2 de large, ventrue, glabre en dehors ; capsule ovale, tomenteuse, dépassant peu le calice.</t>
  </si>
  <si>
    <t>Digitaria ischaemum (Schreb.) Mühl.</t>
  </si>
  <si>
    <t>Digitaire glabre</t>
  </si>
  <si>
    <t>Plante annuelle de 10-40 cm, glabre, à racine fibreuse ; tiges grêles, couchées-étalées, souvent radicantes aux noeuds inférieurs ; feuilles courtes, larges de 2-5 mm à ligule courte ; 2-6 épis digités, étalés, assez longs, très grêles (1 mm), peu serrés, ordinairement violacés ; épillets elliptiques-aigus, petites (2 mm), géminés sur 2 rangs, l'un brièvement, l'autre plus longuement pédicellé ; glume supérieure aiguë, pubescente, égalant les fleurs ; glumelle stérile aiguë, pubérulente.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</si>
  <si>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</si>
  <si>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</si>
  <si>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</si>
  <si>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Dioscorea communis (L.) Caddick &amp; Wilkin</t>
  </si>
  <si>
    <t>DIOSCOREACEAE</t>
  </si>
  <si>
    <t>Herbe-aux-femmes-battues</t>
  </si>
  <si>
    <t xml:space="preserve">Plante vivace de 1-3 mètres, glabre, à souche grosse, noire, cylindracée en navet ; tige herbacée, grêle, volubile, rameuse ; feuilles à pétiole muni de 2 glandes, largement ovales en coeur, à sinus très ouvert, acuminées en pointe filiforme, minces, luisantes, transparentes, à 5-7 nervures ramifiées ; fleurs vert-jaunâtre, en grappes grêles et lâches, allongées et multiflores dans les pieds mâles, courtes et pauciflores dans les femelles ; baie ovoïde arrondie, rouge, luisante, à graines globuleuses. </t>
  </si>
  <si>
    <t>Diplotaxis muralis (L.) DC.</t>
  </si>
  <si>
    <t>Diplotaxe des murs</t>
  </si>
  <si>
    <t xml:space="preserve">Plante annuelle ou bisannuelle, un peu hérissée, verte ; tiges de 20-40 cm, herbacées, grêles, ascendantes, presque nues ; feuilles la plupart radicales, pétiolées, sinuées-dentées ou pennatifides ; pédicelles 1 fois plus longs que le calice, égalant le tiers de la silique ; fleurs jaunes, assez grandes, odorantes ; sépales dressés ; pétales 1 fois plus longs que le calice, arrondis, brusquement contractés en onglet ; style linéaire, non contracté à la base ; siliques redressées sur les pédicelles étalés. </t>
  </si>
  <si>
    <t>Diplotaxis tenuifolia (L.) DC.</t>
  </si>
  <si>
    <t>Diplotaxe à feuilles étroites</t>
  </si>
  <si>
    <t>Plante vivace, glabre, glaucescente, fétide ; tige de 30-80 cm, sous-ligneuse à la base, robuste, dressée, très feuillée ; feuilles inférieures pennatifides, à lobes latéraux linéaires entiers, les supérieures entières ou peu divisées ; pédicelles 2-3 fois plus longs que le calice, et presque aussi longs que la silique ; fleurs d'un jaune soufre, grandes, odorantes ; sépales étalés ; pétales 2 fois plus longs que le calice ; siliques redressées sur de longs pédicelles étalés.</t>
  </si>
  <si>
    <t>Dipsacus fullonum L.</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</si>
  <si>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</si>
  <si>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</si>
  <si>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Dipsacus laciniatus L.</t>
  </si>
  <si>
    <t>Cardère à feuilles laciniées</t>
  </si>
  <si>
    <t xml:space="preserve">Plante bisannuelle atteignant 1 mètre, à tige robuste, pleine, sillonnée, peu aiguillonnée ; feuilles ciliées de soies raides sur toute leur surface, sans aiguillons, les inférieures entières ou crénelées, les caulinaires moyennes pennatifides, les supérieures soudées en large godet ; fleurs blanchâtres ou d'un blanc rosé, en têtes ovales de 5-7 cm de long sur 4 de large ; folioles de l'involucre arquées-ascendantes, lancéolées en alêne, épineuses, dépassant la tête florale ; paillettes du réceptacle toutes semblables, arquées en dessous, aristées, plus longues que les fleurs. </t>
  </si>
  <si>
    <t>Dipsacus pilosus L.</t>
  </si>
  <si>
    <t>Cardère velue</t>
  </si>
  <si>
    <t xml:space="preserve">Plante bisannuelle de 1 à 2 mètres, à tige creuse, sillonnée, hérissée de fins aiguillons qui passent à des soies raides garnissant le bas des tiges et les pédoncules ; feuilles ovales ou oblongues-acuminées, dentées, toutes pétiolées, faiblement aiguillonnées sur la nervure dorsale, munies à la base du limbe de 2 petites segments inégaux ; fleurs d'un blanc jaunâtre, en têtes globuleuses de 2 cm de diam., d'abord penchées, puis dressées ; folioles de l'involucre à la fin réfléchies, lancéolées-linéaires, un peu plus longues mais peu différentes des paillettes, comme elles spinescentes et hérissées de longues soies étalées. </t>
  </si>
  <si>
    <t>Dittrichia graveolens (L.) Greuter</t>
  </si>
  <si>
    <t>Inule fétide</t>
  </si>
  <si>
    <t>Plante annuelle entièrement pubescente-glanduleuse, visqueuse, à odeur forte ; tige de 2-5 dm dressée, très rameuse, à rameaux étalés-dressés, très feuilles ; feuilles sessiles, étroites, linéaires, aiguës, entières ou obscurément denticulées, les inférieures oblongues-linéaires ; involucre à folioles linéaires-lancéolées, les extérieures herbacées, les intérieures scarieuses sur les bords ; akènes velus, rétrécis en col au sommet ; capitules petites, très nombreux, subsessiles, en longue panicule pyramidale, lâche ; fleurs jaunes ne dépassant pas l'involucre, celles de la circonférence souvent violacées.</t>
  </si>
  <si>
    <t>Doronicum pardalianches L.</t>
  </si>
  <si>
    <t>Doronic à feuilles cordées</t>
  </si>
  <si>
    <t>Plante vivace. Racine tuberculeuse, stolonifère. Tige de 40 à 80 cm dressée, rameuse, quelquefois simple, pubescente. Feuilles espacées, dentées, pubescentes, les basilaires sont cordées à la base, alors que les caulinaires embrassent la tige par deux oreillettes.
Bois montagneux : Normandie, Vosges, Jura, Bugey, Forez, Plateau central, Cévennes, Alpes, Pyrénées. - Espagne, Italie, Suisse, Europe centrale. = Juin-août. De l'Antiquité à la Renaissance, suspecté de receler un poison puissant propre à tuer les félins. Usages vulnéraires autrefois.</t>
  </si>
  <si>
    <t>Draba aizoides L.</t>
  </si>
  <si>
    <t>Drave faux-aizoon</t>
  </si>
  <si>
    <t>Plante vivace, gazonnante, ciliée à la base ; tiges de 5 à 15 cm, dressées, simples, nues ; feuilles toutes en rosettes radicales denses, rigides, linéaires, entières, pectinées-ciliées ; fleurs jaunes, assez grandes ; sépales égaux ou les latéraux un peu bossus ; pétales émarginés, plus longs que le calice ; grappe fructifère courte ou longue, à pédicelles étalés ; silicules ovales ou elliptiques-oblongues, comprimées, glabres ou peu hérissées, veinées en réseau ; style long, égalant au moins la largeur de la silicule ; graines nombreuses dans chaque loge.</t>
  </si>
  <si>
    <t>Draba muralis L.</t>
  </si>
  <si>
    <t>Drave des murailles</t>
  </si>
  <si>
    <t>Plante annuelle, poilue ; tige de 10 à 40 cm, dressée, grêle, simple ou rameuse, feuillée ; feuilles ovales oblongues, dentées, les radicales en rosette, les caulinaires distantes, embrassant la tige par 2 oreillettes arrondies ; fleurs blanches, très petites ; pétales arrondis au sommet ; grappe fructifère très allongée, lâche, à pédicelles étalés, 1 à 2 fois plus longs que les silicules ; silicules oblongues-elliptiques, glabres ; style presque nul ; 6 à 8 graines dans chaque loge.</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</si>
  <si>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</si>
  <si>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</si>
  <si>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</si>
  <si>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Draba verna var. praecox (Steven) B.Bock</t>
  </si>
  <si>
    <t>Drave précoce</t>
  </si>
  <si>
    <t>Drosera longifolia L.</t>
  </si>
  <si>
    <t>DROSERACEAE</t>
  </si>
  <si>
    <t>Rossolis à feuilles longues</t>
  </si>
  <si>
    <t>Hampes de 10-20 cm, dressées dès la base, naissant du centre de la rosette foliaire, 1-2 fois plus longues que les feuilles ; feuilles dressées, à limbe linéaire-oblong, 3-4 fois plus long que large, insensiblement atténué en long pétiole un peu poilu ; sépales appliqués-connivents; stigmates en massue, entiers, blanchâtres ; capsule cylindrique, dépassant un peu le calice ; graines fusiformes, ailées aux deux bouts, chagrinées.</t>
  </si>
  <si>
    <t>Drosera rotundifolia L.</t>
  </si>
  <si>
    <t>Rossolis à feuilles rondes</t>
  </si>
  <si>
    <t>Hampes de 6 à 20 cm, simples, rarement rameuses au sommet, dressées dès la base, naissant du centre de la rosette foliaire, 3 à 4 fois plus longues que les feuilles ; feuilles porteuses de longues soies glanduleuses (pièges à insectes), étalées sur le sol, à limbe orbiculaire, brusquement rétréci en long pétiole couvert en dessus de poils roussâtres ; sépales appliqués-connivents ; stigmates en tête, entiers, blanchâtres ; capsule oblongue, égalant ou dépassant le calice ; graines fusiformes, ailées aux deux bouts.</t>
  </si>
  <si>
    <t>Drosera x obovata Mert. &amp; W.D.J.Koch</t>
  </si>
  <si>
    <t>Droséra à feuilles obovales</t>
  </si>
  <si>
    <t>Dryas octopetala L.</t>
  </si>
  <si>
    <t>Thé des Alpes</t>
  </si>
  <si>
    <t xml:space="preserve">Plante vivace de 5-15 cm, à tiges sous-ligneuses, couchées-étalées, très rameuses ; feuilles oblongues-obtuses, arrondies à la base, profondément dentées, vertes en dessus, blanches-tomenteuses en dessous ; stipules linéaires, soudées au pétiole ; fleurs blanches, grandes, solitaires sur de long pédoncules terminaux, nus, velus; calice pubescent, à 7-9 lobes linéaires, égaux, sur 1 seul rang ; 7-9 pétales, ovales, 1-2 fois plus longs que le calice ; étamines nombreuses ; styles subterminaux, longs, accrescents ; ovaire libre et supère ; fruit sec, composé de nombreux carpelles velus, monospermes, indéhiscents, surmontés d'une longue arête plumeuse, réunis sur un réceptacle subconcave. </t>
  </si>
  <si>
    <t>Drymochloa sylvatica (Pollich) Holub</t>
  </si>
  <si>
    <t>Fétuque des bois</t>
  </si>
  <si>
    <t>Plante vivace de 60 cm à 1 m et plus, glabre, à souche rampante ; tiges assez robustes ; feuilles vertes, planes, larges de 5 à 15 mm, scabres ; ligule oblongue, déchirée ; panicule verte, longue de 10 à 15 cm, oblongue d'abord puis étalée puis contractée et penchée, à rameaux réunis par 2 à 4 ; épillets de 6 à 7 mm, ovales, à 3 à 5 fleurs mutiques ; glumes inégales, très étroites, en allène ; glumelle inférieure étroitement scarieuse, acuminée, à nervures faibles ; ovaire velu au sommet.</t>
  </si>
  <si>
    <t>Dryopteris affinis (Lowe) Fraser-Jenk.</t>
  </si>
  <si>
    <t>DRYOPTERIDACEAE</t>
  </si>
  <si>
    <t>Dryoptéris écailleux</t>
  </si>
  <si>
    <t>Dryopteris affinis (Lowe) Fraser-Jenk. subsp. affinis</t>
  </si>
  <si>
    <t>Dryopteris affinis subsp. borreri (Newman) Fraser-Jenk.</t>
  </si>
  <si>
    <t>Fougère affine</t>
  </si>
  <si>
    <t>Dryopteris carthusiana (Vill.) H.P.Fuchs</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</si>
  <si>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</si>
  <si>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</si>
  <si>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cristata (L.) A.Gray</t>
  </si>
  <si>
    <t>Dryoptéris à crêtes</t>
  </si>
  <si>
    <t xml:space="preserve">Plante vivace de 40-80 cm, à souche épaisse ; feuilles pliées en long, longuement pétiolées, à pétiole et rachis faiblement écailleux, oblongues-lancéolées, peu atténuées à la base, bipennatiséquées, non glanduleuses ; segments inférieurs largement triangulaires-lancéolés, en coeur à la base, pennatipartites, à lobes brusquement décroissants, confluents à la base, peu nombreux (5-15 paires), obtus, dentés-mucronés ; sores assez gros, en lignes un peu écartées de la nervure médiane, à la fin confluents et couvrant presque toute la surface des lobes. </t>
  </si>
  <si>
    <t>Dryopteris dilatata (Hoffm.) A.Gray</t>
  </si>
  <si>
    <t>Dryoptéris dilaté</t>
  </si>
  <si>
    <t>Dryopteris expansa (C.Presl) Fraser-Jenk. &amp; Jermy</t>
  </si>
  <si>
    <t>Dryoptéris élargi</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</si>
  <si>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</si>
  <si>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</si>
  <si>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</si>
  <si>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Dryopteris remota (A.Braun ex Döll) Druce</t>
  </si>
  <si>
    <t>Fougère espacée</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</si>
  <si>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</si>
  <si>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</si>
  <si>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</si>
  <si>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Echinops sphaerocephalus L.</t>
  </si>
  <si>
    <t>Echinops à tête ronde</t>
  </si>
  <si>
    <t xml:space="preserve">Plante vivace de 5-10 dm, dressée, pubescente, glanduleuse, rameuse ; feuilles un peu molles, oblongues, vertes et pubescentes en dessus, blanches-tomenteuses en dessous, pennatifides ou sinuées à lobes faiblement épineux ; poils basilaires de l'involucre égalant environ la moitié de la longueur des folioles intérieures de celui-ci ; involucres à folioles glanduleuses au sommet ; akène couronné d'une cupule formée de poils longuement soudés ; capitules épineux, gros, 4-5 cm de diamètre, globuleux ; fleurs d'un bleu pâle ou blanchâtre. </t>
  </si>
  <si>
    <t>Echium vulgare L. var. vulgare</t>
  </si>
  <si>
    <t>Vipérine vulgaire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</si>
  <si>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</si>
  <si>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</si>
  <si>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</si>
  <si>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mamillata H.Lindb.</t>
  </si>
  <si>
    <t>Souchet à tétons</t>
  </si>
  <si>
    <t>Eleocharis mamillata subsp. austriaca (Hayek) Strandh.</t>
  </si>
  <si>
    <t>Souchet d'Autriche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</si>
  <si>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</si>
  <si>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</si>
  <si>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</si>
  <si>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</si>
  <si>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</si>
  <si>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</si>
  <si>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Eleocharis palustris (L.) Roem. &amp; Schult. subsp. palustris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</si>
  <si>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 4 (5 à 6) soies scabres, inférieures ou égales au stylopode ; stylopode pédonculé.</t>
  </si>
  <si>
    <t>Eleocharis quinqueflora (Hartmann) O.Schwarz</t>
  </si>
  <si>
    <t>Scirpe pauciflore</t>
  </si>
  <si>
    <t>Plante vivace de 6 à 30 cm, glabre, gazonnante, à souche courte émettant des stolons filiformes traçants ; tiges très grêles, simples, dressées, cylindriques-striées, munies à la base de gaines tronquées ; épillet petit (4 à 6 mm), brunâtre, ovoïde, à 3 à 5 fleurs, solitaire, terminal, dressé ; écailles obtuses, mutiques, l'inférieure embrassant l'épi et presque aussi longue que lui ; 3 stigmates ; 3 à 6 soies scabres, égalant presque l'akène grisâtre, trigone-mucroné, lisse, sans mamelon terminal.</t>
  </si>
  <si>
    <t>Eleocharis uniglumis (Link) Schult.</t>
  </si>
  <si>
    <t>Scirpe à une écaille</t>
  </si>
  <si>
    <t>Plante vivace de 15 à 60 cm, à souche rampante-stolonifère à tiges plus grêles, plus fermes, plus arrondies ; épillet long de 8 à 15 mm, d'un brun plus foncé, à écailles obtuses, l'inférieure seule stérile, large, presque orbiculaire, embrassant toute la base de l'épi, en sorte que ses deux bords se touchent intérieurement ; akène brun, obovale à bords obtus, finement ponctués.</t>
  </si>
  <si>
    <t>Elodea canadensis Michx.</t>
  </si>
  <si>
    <t>HYDROCHARITACEAE</t>
  </si>
  <si>
    <t>Elodée du Canada</t>
  </si>
  <si>
    <t>Plante vivace, submergée, glabre, non stolonifère, formant des tapis denses, ayant le port du Potamogeton densus ; feuilles verticillées par 3 et rapprochées sur des tiges grêles, sessiles, courtes, oblongues-obtuses, minces, ondulées-denticulées, à 1 nervure ; fleurs d'un blanc rosé ou violacé, très petites (3 mm), les mâles et les femelles solitaires dans une spathe tubuleuse bifide pédonculée, axillaires ; périanthe à divisions toutes pétaloïdes, les internes dépassant un peu les externes ; 3-9 étamines, à filets soudés à la base ; 3 stigmates émarginés ; fruit oblong-subtrigone, à 1 loge, à graines peu nombreuses.</t>
  </si>
  <si>
    <t>Elodea nuttallii (Planch.) H.St.John</t>
  </si>
  <si>
    <t>Elodée à feuilles étroites</t>
  </si>
  <si>
    <t>Elymus caninus (L.) L.</t>
  </si>
  <si>
    <t>Froment des chiens</t>
  </si>
  <si>
    <t xml:space="preserve">Plante vivace de 50 cm à 1 mètre et plus, glabre ou pubescente, à souche courte fibreuse ; tiges dressées ; feuilles vertes, larges de 4-10 mm, planes, minces, à nervures fines, rudes sur les 2 faces ; épi long de 8-20 cm, grêle, distique, à la fin penché, à axe non fragile ; épillets lâchement imbriqués, peu comprimés, à 3-5 fleurs caduques aristées ; glumes lancéolées-aristées, à 3-5 nervures, égalant les 3/4 de l'épillet ; glumelle inférieure lancéolée, terminée par une arête flexueuse plus longue quelle.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</si>
  <si>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</si>
  <si>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</si>
  <si>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</si>
  <si>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Empetrum nigrum L.</t>
  </si>
  <si>
    <t>Camarine noire</t>
  </si>
  <si>
    <t>Sous-arbrisseau très petit de 20-30 cm, glabre, d'un vert foncé, à tiges couchées, nues à la base, très feuillées au sommet, ayant le port des bruyères ; feuilles petites, éparses, très rapprochées, linéaires-oblongues, obtuses, à 1 nervure, coriaces, persistantes, presque sessiles, sans stipules ; fleurs régulières, dioïques, blanches ou roses très petites, sessiles à l'aisselle des feuilles supérieures, entourées de bractées ; calice persistant, à 3 sépales libres ; 3 pétales marcescents, alternes avec les sépales ; 3 étamines, saillantes, insérées sur le réceptacle ; stigmate subsessile, à 6-9 lobes rayonnants ; ovaire libre ; drupe globuleuse, verte, puis rouge, à la fin noire, à 6-9 noyaux.</t>
  </si>
  <si>
    <t>Empetrum nigrum L. subsp. nigrum</t>
  </si>
  <si>
    <t>Sous-arbrisseau de 20 à 30 cm de haut, glabre, d'un vert foncé, à tiges couchées, nues à la base, très feuillées au sommet, ayant le port des bruyères. Jeunes rameaux rougeâtres. Feuilles petites, très rapprochées, linéaires-oblongues, obtuses, à 1 nervure, coriaces, persistantes, presque sessiles, sans stipules. Fleurs régulières, dioïques, blanches ou roses très petites, sessiles à l'aisselle des feuilles supérieures, entourées de bractées. Calice persistant, à 3 sépales libres , 3 pétales marcescents, alternes avec les sépales , 3 étamines, saillantes, insérées sur le réceptacle , stigmate subsessile, à 6 à 9 lobes rayonnants , ovaire libre. Drupe globuleuse, verte, puis rouge, à la fin noire, à 6 à 9 noyaux.</t>
  </si>
  <si>
    <t>Epilobium alpestre (Jacq.) Krock.</t>
  </si>
  <si>
    <t>Epilobe alpestre</t>
  </si>
  <si>
    <t>Plante de 30 à 80 cm, dressée, simple, pubérulente, à souche émettant des bourgeons presque en bulbe ; tige offrant deux ou quatre lignes saillantes ; feuilles la plupart verticillées par 3 à 4, sessiles, ovales-lancéolées, à base arrondie, denticulées ; fleurs roses, assez grandes, penchées avant la floraison ; panicule peu allongée ; bouton floral en fuseau, non acuminé ; stigmate entier, en massue.</t>
  </si>
  <si>
    <t>Epilobium angustifolium L.</t>
  </si>
  <si>
    <t>Epilobe en épi</t>
  </si>
  <si>
    <t>Plante dépassant souvent 1 m, dressée, glabre, à souche rampante ; feuilles éparses, sessiles, lancéolées, entières, veineuses en réseau ; fleurs rouges, grandes (15 à 20 mm), étalées en roues, en longues grappes feuillées seulement à la base ; bractées égalant à peine le pédicelle ; pétales obovales un peu inégaux, entiers, à onglet court ; étamines et styles penchés ; style dépassant un peu les étamines ; quatre stigmates, réfléchis ; capsules très finement tomenteuses, blanchâtres.</t>
  </si>
  <si>
    <t>Epilobium ciliatum Raf.</t>
  </si>
  <si>
    <t>Epilobe cilié</t>
  </si>
  <si>
    <t>Epilobium dodonaei Vill.</t>
  </si>
  <si>
    <t>Epilobe à feuilles de romarin</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</si>
  <si>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</si>
  <si>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</si>
  <si>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</si>
  <si>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montanum L.</t>
  </si>
  <si>
    <t>Epilobe des montagnes</t>
  </si>
  <si>
    <t>Plante de 20 à 80 cm, dressée, finement pubérulente, à souche courte, tronquée, sans stolons ni rosettes, émettant des bourgeons subsessiles ; tiges sans lignes saillantes, à entrenuds allongés ; feuilles toutes opposées, sauf les florales, courtement pétiolées, ovales-lancéolées, arrondies à la base, inégalement dentées ; fleurs d'un rose lilas, petites (5 à 8 mm de diamètre), penchées avant la floraison ; boutons obtus, sépales subobtus, pétales bilobés, dépassant peu le calice ; quatre stigmates, étalés en croix ; capsule pubérulente.</t>
  </si>
  <si>
    <t>Epilobium obscurum Schreb.</t>
  </si>
  <si>
    <t>Epilobe vert foncé</t>
  </si>
  <si>
    <t xml:space="preserve">Plante de 30-80 cm, couchée et radicante à la base, glabrescente, à souche émettant des stolons grêles, allongés, portant des paires de feuilles écartées, assez fermes, d'un vert rougeâtre ; tige facilement compressible, penchée au sommet, à 2-4 lignes peu saillantes ; feuilles lancéolées ou ovales-lancéolées, arrondies à la base, faiblement denticulées, souvent luisantes, les moyennes sessiles ; fleurs roses, petites (5-6 mm de diam.), dressées, en grappes lâches et peu fournies ; pétales dépassant peu le calice ; stigmate entier, en massue ; capsules courtes, les inférieures s'ouvrant longtemps avant les supérieures. </t>
  </si>
  <si>
    <t>Epilobium palustre L.</t>
  </si>
  <si>
    <t>Epilobe des marais</t>
  </si>
  <si>
    <t>Plante de 20 à 80 cm, dressée ou ascendante, glabrescente, à souche traçante émettant des stolons souterrains, filiformes, blanchâtres ; tige arrondie, sans lignes saillantes ; feuilles opposées, lancéolées-linéaires, atténuées à la base, sessiles, ordinairement entières et à bords enroulés ; fleurs rosées, petites (4 à 6 mm), penchées avant la floraison ; pétales dépassant peu le calice ; stigmate en massue ; graines lisses, prolongées en appendice court portant l'aigrette.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</si>
  <si>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</si>
  <si>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</si>
  <si>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</si>
  <si>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roseum Schreb.</t>
  </si>
  <si>
    <t>Epilobe rosée</t>
  </si>
  <si>
    <t>Plante de 30 à 80 cm, dressée, pubérulente ; souche émettant des rosettes de feuilles courtes ; tiges à 2 à 4 lignes peu saillantes ; feuilles opposées, sauf les florales, toutes assez longuement pétiolées, ovales-lancéolées, à nervures saillantes en réseau ; fleurs d'un rose pâle, striées de pourpre, petites, penchées avant la floraison ; boutons ovoïdes-acuminées, sépales aigus ; stigmates entiers, en massue.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</si>
  <si>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</si>
  <si>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</si>
  <si>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</si>
  <si>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Epilobium tetragonum L. subsp. tetragonum</t>
  </si>
  <si>
    <t>Epilobe à quatre angles</t>
  </si>
  <si>
    <t>Epilobium tetragonum subsp. lamyi (F.W.Schultz) Nyman</t>
  </si>
  <si>
    <t>Epilobe de Lamy</t>
  </si>
  <si>
    <t>Epipactis atrorubens (Hoffm.) Besser</t>
  </si>
  <si>
    <t>Epipactis pourpre noirâtre</t>
  </si>
  <si>
    <t xml:space="preserve">Plante vivace de 20-50 cm, grêle, rougeâtre, pubescente dans le haut, à souche non stolonifère ; feuilles moyennes, plus longues que les entrenoeuds, ovales-lancéolées, à nervures plus ou moins scabres ; fleurs d'un rouge foncé, assez petites, un peu odorantes, penchées, en grappe unilatérale assez serrée ; bractées toutes plus courtes que les fleurs ou les inférieures un peu plus longues ; périanthe peu ouvert, à divisions un peu aiguës, dépassant le labelle ; celui-ci à gibbosités plissées-crépues, à languette ovale-aiguë recourbée au sommet; ovaire adulte glabrescent, obovale-arrondi. </t>
  </si>
  <si>
    <t>Epipactis distans Arv.-Touv.</t>
  </si>
  <si>
    <t>Epipactis à feuilles distantes</t>
  </si>
  <si>
    <t>Epipactis helleborine (L.) Crantz</t>
  </si>
  <si>
    <t>Epipactis à larges feuilles</t>
  </si>
  <si>
    <t xml:space="preserve">Plante vivace de 30-80 cm, assez robuste, pubescente au sommet, à souche courte ; feuilles inférieures largement ovales-acuminées, plus longues que les entrenoeuds, à nervures scabres ; fleurs d'un vert rougeâtre, assez grandes, étalées ou un peu penchées, en grappe subunilatérale peu serrée ; bractées inférieures bien plus longues que les fleurs ; périanthe très ouvert, à divisions aiguës, dépassant le labelle ; celui-ci rose violacé, à gibbosités presque lisses, à languette ovale-acuminée recourbée au sommet ; ovaire glabrescent, obovale-oblong. </t>
  </si>
  <si>
    <t>Epipactis helleborine (L.) Crantz subsp. helleborine</t>
  </si>
  <si>
    <t>Elléborine à larges feuilles</t>
  </si>
  <si>
    <t>Epipactis leptochila (Godfery) Godfery</t>
  </si>
  <si>
    <t>Epipactis à labelle étroit</t>
  </si>
  <si>
    <t>Epipactis leptochila (Godfery) Godfery subsp. leptochila</t>
  </si>
  <si>
    <t>Epipactis leptochila (Godfery) Godfery subsp. leptochila var. leptochila</t>
  </si>
  <si>
    <t>Epipactis microphylla (Ehrh.) Sw.</t>
  </si>
  <si>
    <t>Epipactis à petites feuilles</t>
  </si>
  <si>
    <t>Plante vivace de 15 à 45 cm, grêle, pubescente dans le haut, à souche non stolonifère. Feuilles petites, écartées, plus courtes que les entrenuds ou les égalant à peine, oblongues ou lancéolées, à nervures lisses. Fleurs vert grisâtre teinté de pourpre, petites, très odorantes (poivre et girofle), pendantes, souvent peu nombreuses, en grappe grêle unilatérale. Bractées inférieures égalant les fleurs. Divisions du périanthe un peu conniventes, ovales-aiguës, plus longues que le labelle. Labelle purpurin, à gibbosités plissées-crépues, à languette ovale-apiculé crénelée. Ovaire adulte pubescent, obovale en toupie.</t>
  </si>
  <si>
    <t>Epipactis muelleri Godfery</t>
  </si>
  <si>
    <t>Epipactis de Müller</t>
  </si>
  <si>
    <t>Orchidée vivace à rhizome émettant une tige flexueuse haute et grêle de 10 à 30 cm. Celle-ci porte des feuilles sessiles et alternes, étroitement allongées en cornet ou gouttière, vertes et aux bords ondulés. Inflorescence constituée d'un épi de 10 à 20 petites fleurs verdâtres, inclinées et peu ouvertes. Chacune d'elles se caractérise par un labelle (ou pétale inférieur) blanc, largement triangulaire à son extrémité et possédant à sa base une dépression en cupule brun rouge.</t>
  </si>
  <si>
    <t>Epipactis palustris (L.) Crantz</t>
  </si>
  <si>
    <t>Epipactis des marais</t>
  </si>
  <si>
    <t>Plante vivace de 20 à 60 cm, pubescente dans le haut, à souche rampante stolonifère ; feuilles assez grandes, rapprochées, plus longues que les entrenuds, ovales lancéolées ou lancéolées, glabres et lisses ; fleurs vert grisâtre à pourpre, assez grandes, pendantes, en grappe lâche subunilatérale ; bractées inférieures égalant l'ovaire ; divisions extérieures du périanthe aiguës, plus courtes que le labelle ou l'égalant, les deux intérieures obtuses ; labelle blanc strié de pourpre, à étranglement marqué entre l'hypochile et l'épichile, ce dernier suborbiculaire, obtus, crénelé-plissé ; ovaire adulte pubescent, oblong, au moins deux fois plus long que large.</t>
  </si>
  <si>
    <t>Epipactis purpurata Sm.</t>
  </si>
  <si>
    <t>Epipactis pourpre</t>
  </si>
  <si>
    <t>Epipactis rhodanensis Gévaudan &amp; Robatsch</t>
  </si>
  <si>
    <t>Epipactis du Rhône</t>
  </si>
  <si>
    <t>Plante vivace à tige de 20 à 50 cm de haut, mince, raide, densément pubescente vers le sommet. Feuilles peu nombreuses (4 à 6) et relativement petites, distiques, ovales à lancéolées, planes, vertes ou vert jaunâtre. Bractées inférieures dépassant les fleurs. Inflorescence en grappe spiciforme laxiflore, assez courte, à fleurs en nombre variable (généralement plus de 20). Fleurs de petite taille, horizontales à pendantes. Sépales longs de 7 à 8 mm, acuminés, verts à face interne plus claire , pétales vert rosé lavé de rouge à la face interne. Hypochile en coupe profonde, fond verruqueux avec nectar, brun verdâtre , épichile cordiforme, légèrement plus large que long, à bords denticulés et pointe rabattue, vert jaunâtre, parfois entièrement lavé de rose ou totalement blanchâtre. Ovaire pubescent , base du pédoncule teintée de pourpre.</t>
  </si>
  <si>
    <t>Epipactis x schmalhausenii K.Richt.</t>
  </si>
  <si>
    <t>Epipactis</t>
  </si>
  <si>
    <t>Epipogium aphyllum Sw.</t>
  </si>
  <si>
    <t>Epipogon sans feuilles</t>
  </si>
  <si>
    <t>Plante vivace de 10-30 cm de hauteur, glabre, dépourvue de chlorophylle, à souche rameuse en forme de corail. Tige épaisse et fragile, blanc jaunâtre ou rougeâtre. Feuilles réduites à 3 ou 4 écailles courtes et engainantes, dentées et non chlorophylliennes. Inflorescence en grappe lâche, à 2 à 8 fleurs. Fleurs assez grandes, pendantes, orientées vers le bas, odorantes. Sépales et pétales libres presque semblables, tournés vers le bas, allongés, lancéolés, canaliculés, plus long que le labelle, translucide, jaunâtre à rosâtre. Labelle orienté vers le haut, cristallin et translucide, blanc, long de 6 à 9 mm , lobes latéraux courts , lobe médian concave, ovale à cordiforme nettement plus grand que les latéraux muni de 2 à 3 rangs de crêtes papilleuses rougeâtre ou violettes. Éperon gros et court, redressé, rose clair. Anthère articulée, épaisse et obtuse, pédicellée, implantée sur la face dorsale du gynostème , masses poliniques en forme de sabot. Stigmate large, trilobé. Ovaire pédonculé, légèrement veiné.</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</si>
  <si>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</si>
  <si>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</si>
  <si>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</si>
  <si>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</si>
  <si>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fluviatile L.</t>
  </si>
  <si>
    <t>Prêle des fleuves</t>
  </si>
  <si>
    <t xml:space="preserve">S'hybride avec E. arvense pour produire Equisetum littorale Kühl. (E. INUNDATUM Lasch.). </t>
  </si>
  <si>
    <t>Equisetum hyemale L.</t>
  </si>
  <si>
    <t>Prêle d'hiver</t>
  </si>
  <si>
    <t xml:space="preserve">Plante vivace, persistant l'hiver, robuste ; tiges toutes semblables, vertes, de 50 cm à 1 mètre, renflées entre les noeuds, très rudes, à 10-30 côtes planes, à lacune centrale très grande, simples ou peu rameuses ; gaines courtes, presque aussi larges que longues, étroitement appliquées, cerclées de noir à la base et au sommet, à 10-30 dents caduques, en alêne, scarieuses, laissant après leur chute des saillies noires arrondies, à carène parcourue par un sillon bien marqué et pourvue de tubercules proéminents sur 2 rangs réguliers ; épi court (8-15 mm sur 4-6), dense, ovoïde, mucroné. </t>
  </si>
  <si>
    <t>Equisetum palustre L.</t>
  </si>
  <si>
    <t>Prêle des marais</t>
  </si>
  <si>
    <t xml:space="preserve">Plante vivace, printanière et estivale, grêle ; tiges toutes semblables, vertes, longues de 25-60 cm, lisses, à 6-8 sillons profonds et autant de côtes saillantes, à lacune centrale aussi petite que celles qui l'entourent ; gaines vertes, 2 fois plus longues que larges, lâches, à 6-12 dents lancéolées-acuminées, brunes bordées de blanc ; rameaux assez nombreux, étalés-dressés, simples, tétragones, creux, les supérieurs assez souvent terminés par un épi ; épi grêle (15-30 mm sur 4-6), lâche, ovoïde-oblong, obtus. </t>
  </si>
  <si>
    <t>Equisetum sylvaticum L.</t>
  </si>
  <si>
    <t>Prêle des bois</t>
  </si>
  <si>
    <t>Haut de 10 à 80 cm, possède des tiges fertiles blanchâtres ou rougeâtres simples ou munies de rameaux courts avant maturation des spores. Épi ovale à oblong de 2 cm et obtus en son sommet, disposé en position terminale. Après maturation, la tige devient vert clair et très ramifiée, avec de longs et fins rameaux retombants, verticillés par 9 à 12 et garnis de rameaux secondaires en verticilles. A ce stade, gaines moins longues et moins larges qu'auparavant. NB : selon le stade de maturation, sa hauteur varie. Avant maturation, la tige fertile mesure de 10 à 45 cm. Après maturation, la tige stérile mesure de 25 à 80 cm. Les spores brunes roussâtres obtenues sont longues et fendues jusqu'au milieu en 3 à 6 lobes lancéolés à oblongs.</t>
  </si>
  <si>
    <t>Equisetum telmateia Ehrh.</t>
  </si>
  <si>
    <t>Grande prêle</t>
  </si>
  <si>
    <t xml:space="preserve">Plante vivace, printanière, très robuste ; tiges de deux sortes, les fertiles de 20-40 cm, simples, lisses, d'un blanc rougeâtre, paraissant avant les stériles et périssant après la fructification ; munies de gaines brunes, rapprochées, lâches, en cloche, à 20-30 dents profondes linéaires en alêne ; épi gros {4-8 cm de long sur 1-2 de large), oblong-cylindrique, obtus ; tiges stériles de 40 cm à 1 mètre et plus, d'un blanc d'ivoire, tardives, finement striées, lisses, à lacune centrale très grande, à gaines plus courtes et écartées, et à nombreux verticilles de rameaux verts, simples, longs, grêles, pleins, à 8 angles. </t>
  </si>
  <si>
    <t>Equisetum variegatum Schleich. ex F.Weber &amp; D.Mohr</t>
  </si>
  <si>
    <t>Prêle panachée</t>
  </si>
  <si>
    <t>Plante vivace, persistant l'hiver, très grêle ; tiges toutes semblables, d'un vert grisâtre, de 20-50 cm, un peu rudes, fragiles, à 5-10 côtes convexes, à lacune centrale petite, simples, nombreuses, gazonnantes ; gaînes petites, courtes, aussi larges que longuees, évasées en cloche, non tronquées, cerclées de noir, à dents lancéolées, scarieuses, à 3 sillons apparents, persistantes, mais surmontées d'une pointe molle très caduque ; épi très petit, ovoïde-mucroné.</t>
  </si>
  <si>
    <t>Equisetum x litorale Kuhlew. ex Rupr.</t>
  </si>
  <si>
    <t>Prêle du littoral</t>
  </si>
  <si>
    <t>Equisetum x moorei Newman</t>
  </si>
  <si>
    <t>Prêle de Moore</t>
  </si>
  <si>
    <t xml:space="preserve">Sous-espèce du précédent. Plante vivace de 50 cm à 1 mètre, à tiges assez grêles, non renflées entre les noeuds, moins rudes, à côtes planes, simples ou parfois plus ou moins rameuses ; gaines cylindriques, sensiblement plus longues que larges, étroitement appliquées, à dents caduques ou souvent persistantes et scarieuses, à carène parcourue par un sillon bien marqué, mais pourvue de tubercules peu proéminents et confluents en bandelettes transversales. </t>
  </si>
  <si>
    <t>Eragrostis minor Host</t>
  </si>
  <si>
    <t>Eragrostis faux-pâturin</t>
  </si>
  <si>
    <t>Plante annuelle de 10-50 cm, à racine fibreuse ; tiges étalées ou genouillées-ascendantes, simples ou rameuses inférieurement ; feuilles glabres ou à poils épars, denticulées-tuberculeuses aux bords ; gaines hérissées de longs poils, sans panicule axillaire ; panicule oblongue, lâche, étalée, à rameaux assez longs, grêles, solitaires ou géminés, brièvement nus à la base ; épillets bien plus longs que le pédicellé, non fascicules, lancéolés, larges à peine de 2 mm à fleurs lâchement rapprochées ; glumes ovales-oblongues ; glumelle obtuse, mutique ; caryopse subglobuleux.</t>
  </si>
  <si>
    <t>Eragrostis pilosa (L.) P.Beauv.</t>
  </si>
  <si>
    <t>Eragrostis poilu</t>
  </si>
  <si>
    <t xml:space="preserve">Plante annuelle de 10-50 cm, à racine fibreuse ; tiges genouillées-ascendantes, simples ou rameuses à la base ; feuilles glabres, étroites, non tuberculeuses aux bords ; gaines glabres, barbues autour de la ligule, dépourvues de panicule axillaire ; panicule d'un violet rougeâtre, d'abord contractée puis étalée, pyramidale, lâche, à rameaux capillaires, flexueux, les inférieurs réunis 4-5 en demi-verticille, nus dans la moitié inférieure ; épillets égalant à peine le pédicelle, petites, linéaires, étroits (1 mm), à fleurs lâchement rapprochées ; glumes très inégales, lancéolées ; glumelle subaiguë ; caryopse oblong. </t>
  </si>
  <si>
    <t>Eragrostis virescens J.Presl</t>
  </si>
  <si>
    <t>Eragrostide verdissante</t>
  </si>
  <si>
    <t>Erigeron acris L.</t>
  </si>
  <si>
    <t>Vergerette âcre</t>
  </si>
  <si>
    <t xml:space="preserve">Plante bisannuelle de 1-4 dm, à tige dressée rameuse, souvent rougeâtre, pubescente, non glanduleuse ; feuilles pubescentes, lancéolées-linéaires, sessiles et entières, les radicales en rosette oblongues-obovales, rétrécies en pétiole ; involucre non glanduleux ; capitules ordinairement solitaires en corymbe ; fleurs de la circonférence à ligule étroite, dressée, d'un rose violet ou bleuâtre, dépassant celles du centre jaunes. </t>
  </si>
  <si>
    <t>Erigeron acris L. subsp. acris</t>
  </si>
  <si>
    <t>Erigeron âcre</t>
  </si>
  <si>
    <t>Erigeron alpinus L.</t>
  </si>
  <si>
    <t>Vergerette des Alpes</t>
  </si>
  <si>
    <t xml:space="preserve">Plante vivace de 5-30 cm, à tige dressée, pubescente ou glabrescente, simple ou offrant quelques rameaux au sommet ; feuilles entières, pubescentes, parfois glabrescentes, les radicales oblongues-obovales, obtuses, mucronées, rétrécies en un assez long pétiole, les caulinaires lancéolées, mucronées, sessiles, demi embrassantes ; involucre hispide, non glanduleux ; capitules solitaires ou 2-6 terminaux ; ligules violacées ou purpurines, étalées, une fois plus longues que les fleurs tubuleuses jaunes ; fleurs femelles tubuleuses internes nombreuses. </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</si>
  <si>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</si>
  <si>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</si>
  <si>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</si>
  <si>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annuus (L.) Desf. var. annuus</t>
  </si>
  <si>
    <t>Erigeron annuus var. septentrionalis (Fernald &amp; Wiegand) B.Bock</t>
  </si>
  <si>
    <t>Vergerette septentrionale</t>
  </si>
  <si>
    <t>Erigeron bonariensis L.</t>
  </si>
  <si>
    <t>Vergerette d'Argentine</t>
  </si>
  <si>
    <t xml:space="preserve">Plante annuelle d'un vert cendré, de 2-4 dm ; tige dressée, striée, simple ou rameuse et alors les rameaux latéraux dépassant l'axe central ; feuilles pubescentes sur les deux faces, uninervées, aiguës, étroites, atteignant rarement 6 cm de longueur sur 3 mm de largeur, les inférieures lancéolées, atténuées à la base, entières ou offrant quelques dents profondes, les suivantes sessiles, presque linéaires, involucre pubescente folioles linéaires, aiguës ; soies de l'aigrette d'un blanc sale ou fauves ; capitules petites en grappes lâches, courtes et étroites, terminales ; fleurs blanches ou fauves.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</si>
  <si>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</si>
  <si>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</si>
  <si>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</si>
  <si>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strigosus Mühl. ex Willd.</t>
  </si>
  <si>
    <t>Vergerette maigre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</si>
  <si>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</si>
  <si>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</si>
  <si>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</si>
  <si>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Erinus alpinus L.</t>
  </si>
  <si>
    <t>Mandeline des Alpes</t>
  </si>
  <si>
    <t>Plante vivace de 5-15 cm, gazonnante, à tiges nombreuses, diffuses ou ascendantes, simples, velues-hérissées ; feuilles inférieurs rapprochées en rosettes, les caulinaires alternes, toutes atténuées en pétiole, lancéolées-spatulées ou obovales, crénelées ou dentées-incisées, vertes, glabres ou peu poilues ; fleurs purpurines, petites, élégantes, en grappes corymbiformes terminales à la fin allongées ; calice velu, à 5 lobes profonds, linéaires-spatulés ; corolle de 5-8 mm, tubuleuse en coupe, à tube grêle égalant le calice, à limbe oblique, presque plan, à 5 lobes peu inégaux, échancrés ; 4 étamines didynames ; anthères à 1 loge ; style court, à stigmate bilobé ; capsule ovoïde, plus courte que le calice, à 2 loges polyspermes.</t>
  </si>
  <si>
    <t>Eriophorum angustifolium Honck.</t>
  </si>
  <si>
    <t>Linaigrette à feuilles étroites</t>
  </si>
  <si>
    <t xml:space="preserve">Plante vivace de 30-60 cm, glabre, à souche rampante-stolonifère ; tiges subcylindriques, lisses, feuillées ; feuilles allongées, linéaires-canaliculées, trigones dans le haut, larges de 3-6 mm, abords presque lisses ; capitules 2-6 en ombelle, penchés après la floraison, à pédoncules inégaux, longs ou courts, lisses et glabres ; épillets longs de 10-15 mm, ovales-lancéolés, brunâtres ; soies longues de 3-4 cm ; akène brun, elliptique-lancéolé, atténué au sommet et apiculé. </t>
  </si>
  <si>
    <t>Eriophorum gracile Koch ex Roth</t>
  </si>
  <si>
    <t>Linaigrette grèle</t>
  </si>
  <si>
    <t>Plante vivace de 30 à 60 cm, glabre, à souche grêle longuement rampante ; tiges grêles, obtusément trigones, lisses, feuillées ; feuilles linéaires-étroites (2 à 4 mm), canaliculées à la base puis trigones, presque lisses, les caulinaires courtes ; capitules 2 à 6, petits, dressés ou quelques-uns penchés, à pédoncules courts, rudes, brièvement tomenteux ; épillets petits (6à 8 mm), à écailles brun roussâtre, ovales-lancéolées ; soies assez courtes (10 à 15 mm) ; akène jaunâtre, oblong-trigone, arrondi et mutique au sommet.</t>
  </si>
  <si>
    <t>Eriophorum latifolium Hoppe</t>
  </si>
  <si>
    <t>Linaigrette à feuilles larges</t>
  </si>
  <si>
    <t>Plante vivace de 30 à 60 cm, glabre, à souche courte, fibreuse, gazonnante ; tiges à peine trigones, lisses, feuillées ; feuilles linéaires-élargies (4 à 6 mm), planes, carénées, scabres aux bords, à pointe trigone, les caulinaires courtes ; capitules 4 à 12 en ombelle, penchés après la floraison, à pédoncules très inégaux, longs, scabres et glabres ; épillets à écailles lancéolées, d'un brun noirâtre ; soies longues de 2 cm environ ; akène fauve, obovale, arrondi et mutique au sommet.</t>
  </si>
  <si>
    <t>Eriophorum vaginatum L.</t>
  </si>
  <si>
    <t>Linaigrette engainée</t>
  </si>
  <si>
    <t>Plante vivace de 20 à 60 cm, glabre, à souche fibreuse, gazonnante en touffe compacte ; tiges assez grêles, trigones au sommet, lisses, munies de gaines lâches et renflées ; feuilles radicales nombreuses, raides linéaires-trigones, rudes aux bords ; épillet solitaire, dressé, assez gros, ovale, à écailles noirâtres bordées de blanc, lancéolées-acuminées ; soies très nombreuses, non crépues, longues de 2 à 3 cm, formant une houppe soyeuse très dense ; akène brun, obovale, peu ou point mucroné, à angles peu saillants.</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</si>
  <si>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</si>
  <si>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</si>
  <si>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</si>
  <si>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</si>
  <si>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Erucastrum gallicum (Willd.) O.E.Schulz</t>
  </si>
  <si>
    <t>Fausse roquette de France</t>
  </si>
  <si>
    <t>Plante annuelle, à racine grêle ; tige 20-50 cm, dressée, rude, velue ; feuilles pennatipartites, les caulinaires à lobes de la base écartés, n'embrassant pas la tige ; fleurs d'un jaune très pâle, assez petites, les inférieures munies à la base d'une bractée pennatiséquée ; sépales dressés, lâches ; pédicelles fructifères étalés-dressés, ainsi que les siliques ; bec de la silique sans graine à la base.</t>
  </si>
  <si>
    <t>Erucastrum incanum (L.) W.D.J.Koch</t>
  </si>
  <si>
    <t>Roquette bâtarde</t>
  </si>
  <si>
    <t xml:space="preserve">Plante bisannuelle, velue-blanchâtre, à poils réfléchis ; tige de 40-80 cm, rude, à rameaux étalés-dressés ; feuilles toutes pétiolées, les inférieures lyrées-pennatifides, les supérieures lancéolées entières ; fleurs petites ; pédicelles courts, épais, appliqués contre l'axe ; siliques appliquées, courtes, cylindracées, grêles, bosselées, pubescentes ou glabres ; valves à 1 nervure ; bec rétréci à la base, renflé en boule et à 1 graine au milieu, plus court que la silique ; graines ovoïdes, brunes, presque lisses. </t>
  </si>
  <si>
    <t>Erucastrum nasturtiifolium (Poir.) O.E.Schulz</t>
  </si>
  <si>
    <t>Roquette des champs</t>
  </si>
  <si>
    <t>Plante bisannuelle ou vivace, à racine forte, allongée ; tige de 30-60 cm, finement pubescente dans le bas ; feuilles pennatiséquées, les caulinaires à lobes de la base embrassant la tige comme par 2 oreillettes ; fleurs d'un jaune vif, assez grandes, en grappe dépourvue de bractées; sépales très étalés ; siliques redressées sur les pédicelles étalés ; bec de la silique portant une graine à sa base.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</si>
  <si>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</si>
  <si>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</si>
  <si>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</si>
  <si>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Ervum tetraspermum L.</t>
  </si>
  <si>
    <t>Vesce à quatre graines</t>
  </si>
  <si>
    <t xml:space="preserve">Plante annuelle de 20-50 cm, glabrescente, grêle ; feuilles à 3-5 paires de folioles linéaires-oblongues, obtuses ; vrilles simples ou bifurquées; stipules supérieures entières ; fleurs lilacées veinées de violet, petites (4-5 mm), 1-2 sur des pédoncules capillaires, non aristés, plus courts que la feuille ou l'égalant ; calice à dents inégales ; corolle 2 fois plus longue que le calice ; gousses de 9-12 mm sur 3-4, subcylindriques, arrondies au sommet et sans bec, presque toujours glabres, à 4 graines ; hile oblong-linéaire, égalant le 5e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</si>
  <si>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</si>
  <si>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</si>
  <si>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</si>
  <si>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Erysimum cheiranthoides L.</t>
  </si>
  <si>
    <t>Vélar fausse-giroflée</t>
  </si>
  <si>
    <t>Plante annuelle, d'un vert gai, à poils courts et appliqués ; tige de 20-50 cm, dressée, raide, anguleuse, rameuse ; feuilles nombreuses, oblongues-lancéolées, entières ou dentelées ; fleurs d'un jaune vif, petites, inodores ; sépales égaux à la base, 2-3 fois plus courts que le pédicelle ; pétales étalés ; stigmate entier ; siliques ascendantes sur les pédicelles étalés, grêles, 2 fois plus courts qu'elles ; graines d'un brun rougeâtre, non ailées.</t>
  </si>
  <si>
    <t>Erysimum cheiri (L.) Crantz</t>
  </si>
  <si>
    <t>Giroflée des murailles</t>
  </si>
  <si>
    <t xml:space="preserve">Plante vivace, à poils couchés ; tige de 20-80 cm, presque ligneuse à la base, anguleuse, rameuse ; feuilles rapprochées, lancéolées, aiguës, entières ; fleurs jaunes ou brunes, grandes, très odorantes; sépales dressés, les latéraux bossus à la base, un peu plus courts que le pédicelle ; stigmate à 2 lobes divergents, arrondis ; siliques dressées, tétragones-comprimées, blanchâtres ; valves à 1 nervure ; graines ovales, comprimées, étroitement ailées au sommet, sur 1 rang. </t>
  </si>
  <si>
    <t>Erysimum ochroleucum (Schleich.) DC.</t>
  </si>
  <si>
    <t>Vélar prostré</t>
  </si>
  <si>
    <t>Plante vivace, verte, à souche épaisse, émettant des rameaux grêles, couchés-ascendants ; tiges de 10-30 cm, anguleuses ; feuilles oblongues ou linéaires-lancéolées, entières ou peu dentées, à poils en navette, les caulinaires assez nombreuses ; fleurs d'un jaune pâle, grandes, odorantes ; sépales latéraux bossus à la base, 1-3 fois plus longs que le pédicelle ; grappe fructifère courte, à pédicelles étalés-dressés ; siliques étalées-dressées, épaisses, bosselées, à bec long ; graines grosses, ailées au sommet.</t>
  </si>
  <si>
    <t>Eschscholzia californica Cham.</t>
  </si>
  <si>
    <t>Pavot de Californie</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</si>
  <si>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</si>
  <si>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</si>
  <si>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</si>
  <si>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</si>
  <si>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Euonymus latifolius (L.) Mill.</t>
  </si>
  <si>
    <t>Fusain à larges feuilles</t>
  </si>
  <si>
    <t xml:space="preserve">Jeunes rameaux arrondis, bruns ou un peu verdâtres ; feuilles grandes, de 7-15 cm de long, ovales-oblongues ; fleurs d'un pourpre pâle, 5-10 en cymes 2-3 fois dichotomes, à pédoncules grêles, longs, penchés à la maturité ; calice à 5 lobes, rarement à 4 ; 5-4 pétales ovales-arrondis ou suborbiculaires, très étalés, 1-2 fois plus longs que le calice; 5-4 étamines, plus courtes que les sépales ; style très court, à stigmate en tête ; capsule pendante, grosse, subglobuleuse, déprimée, à 5 (rarement 4) lobes, très comprimés et tranchants sur le dos. </t>
  </si>
  <si>
    <t>Eupatorium cannabinum L.</t>
  </si>
  <si>
    <t>Eupatoire à feuilles de chanvre</t>
  </si>
  <si>
    <t>Plante vivace de 6-12 dm à tige dressée, simple ou rameuse, souvent rougeâtre, pubescente ; feuilles opposées à 3-5 segments pétiolulés, lancéolés, dentés {quelquefois les supérieures simples), glanduleuses en dessous ; involucre à folioles intérieures scarieuses, oblongues-linéaires, très obtuses, les extérieures ovales ; capitules purpurins, en corymbe rameux, terminal, compact.</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</si>
  <si>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</si>
  <si>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</si>
  <si>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</si>
  <si>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</si>
  <si>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</si>
  <si>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</si>
  <si>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</si>
  <si>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</si>
  <si>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</si>
  <si>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</si>
  <si>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</si>
  <si>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</si>
  <si>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</si>
  <si>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</si>
  <si>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esula subsp. saratoi (Ardoino) P.Fourn.</t>
  </si>
  <si>
    <t>Euphorbe âcre</t>
  </si>
  <si>
    <t>Euphorbia esula subsp. tommasiniana (Bertol.) Kuzmanov</t>
  </si>
  <si>
    <t>Euphorbia exigua L.</t>
  </si>
  <si>
    <t>Euphorbe naine</t>
  </si>
  <si>
    <t>Petite plante annuelle de 3-20 cm, glabre, à racine grêle ; tiges dressées ou couchées-ascendantes, souvent rameuses dès la base ; feuilles rapprochées, petites, sessiles, linéaires, aiguës, tronquées ou rétuses, entières ; ombelle petite, à 3-5 rayons bifurqués ; bractées lancéolées-linéaires, élargies en coeur à la base ; glandes en croissant, à cornes sétacées ; capsule de 2 mm, trigone, glabre, à sillons étroits et peu ouverts, à coques arrondies et lisses ou presque lisses sur le dos ; graines gris perle, ovoïdes-télragones, densément tuberculeuses, caronculées.</t>
  </si>
  <si>
    <t>Euphorbia flavicoma DC.</t>
  </si>
  <si>
    <t>Euphorbe à tête jaune-d'or</t>
  </si>
  <si>
    <t xml:space="preserve">Plante vivace de 10-30 cm, glabre ou pubescente, à souche ligneuse ; tiges ligneuses inférieurement, couchées ou redressées ; feuilles plus rapprochées, plus petites (1 à 2 cm de long), ovales ou lancéolées, denticulées ; ombelle jaune doré, plus petite, à rayons souvent très courts ; bractées rhomboïdales ; glandes entières ; capsule de 3-4 mm, globuleuse, glabre, à peine sillonnée, couverte de petits tubercules hémisphériques peu saillants ; graines plus grosses, lisses, caronculées. </t>
  </si>
  <si>
    <t>Euphorbia flavicoma subsp. verrucosa (Fiori) Pignatti</t>
  </si>
  <si>
    <t>Euphorbe verruqueuse</t>
  </si>
  <si>
    <t xml:space="preserve">Plante vivace de 20-40 cm, pubescente ou glabrescente, à souche épaisse et ligneuse ; tiges dures, ascendantes, sans écailles à la base et sans rameaux sous l'ombelle ; feuilles un peu molles, éparses, obovales ou lancéolées, longues de 2-3 cm, finement denticulées ; ombelle jaune doré, à 5 rayons 1 ou 2 fois bifurqués ; bractées obovales, denticulées ; glandes entières ; capsule de 3-4 mm, globuleuse, glabre, à peine sillonnée, couverte de petits tubercules ou verrues très rapprochées ; graines ovoïdes, brunes, lisses, caronculées. </t>
  </si>
  <si>
    <t>Euphorbia helioscopia L.</t>
  </si>
  <si>
    <t>Euphorbe réveil matin</t>
  </si>
  <si>
    <t xml:space="preserve">Plante annuelle de 10-50 cm, glabrescente, à racine pivotante ; tige épaisse, dressée ou ascendante, ordinairement solitaire ; feuilles éparses, obovales en coin, obtuses, denticulées dans leur moitié supérieure, les ombellaires plus grandes ; ombelle large, concave, à 5 rayons allongés, trichotomes puis dichotomes ; bractées obovales, inégales ; glandes entières ; capsule de 3-5 mm, glabre et lisse, à coques arrondies ; styles à peine bifides ; graines de 2 mm, ovoïdes, brunes, réticulées-alvéolées, caronculées. </t>
  </si>
  <si>
    <t>Euphorbia humifusa Willd.</t>
  </si>
  <si>
    <t>Euphorbe couchée</t>
  </si>
  <si>
    <t>Euphorbia lathyris L.</t>
  </si>
  <si>
    <t>Euphorbe des jardins</t>
  </si>
  <si>
    <t xml:space="preserve">Plante bisannuelle, atteignant souvent ou dépassant 1 mètre, glabre, glauque, à racine pivotante ; tige robuste, creuse, dressée, rameuse dans le haut ; feuilles opposées, sur 4 rangs réguliers, sessiles, lancéolées-oblongues, mucronées, entières, uninervées, sans stipules ; ombelle grande, à 2-5 rayons dichotomes ; bractées florales ovales-lancéolées aiguës ; glandes de l'involucre en croissant, à cornes courtes ; capsule très grosse (2 cm), ovoïde-trigone, glabre, à coques arrondies et lisses ; graines de ; 5 mm, brunes, réticulées rugueuses, caronculées. </t>
  </si>
  <si>
    <t>Euphorbia maculata L.</t>
  </si>
  <si>
    <t>Euphorbe maculée</t>
  </si>
  <si>
    <t>Euphorbia nutans Lag.</t>
  </si>
  <si>
    <t xml:space="preserve">Plante annuelle de 30-60 cm, un peu poilue, à racine pivotante ; tige dressée, rameuse-dichotome ; feuilles opposées, pétiolulées, ovales-oblongues à base arrondie ou en coeur, mutiques, finement dentées en scie, à 3 nervures, à stipules triangulaires ; fleurs en petites cymes munies à la base de 2 feuilles opposées ; glandes ovales-arrondies, entières ; capsule petite (2 mm), trigone, glabre, à coques obscurément carénées, lisses, . graines minuscules, brunâtres, ridées en travers, sans caroncule. </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</si>
  <si>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</si>
  <si>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</si>
  <si>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</si>
  <si>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</si>
  <si>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</si>
  <si>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</si>
  <si>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prostrata Aiton</t>
  </si>
  <si>
    <t>Euphorbe prostrée</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</si>
  <si>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</si>
  <si>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</si>
  <si>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</si>
  <si>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Euphrasia minima Jacq. ex DC.</t>
  </si>
  <si>
    <t>Euphraise naine</t>
  </si>
  <si>
    <t>Plante annuelle de 2-25 cm, à tige grêle, simple ou peu rameuse, pubescente ; feuilles et bractées petites, plus ou moins poilues, ovales, à dents obtuses ou aiguës, non aristées ; grappe restant courte et compacte ; calice de 3-5 mm, non accrescent, glabrescent ou poilu, à dents acuminées égalant le tube ; corolle de 3-6 mm, jaune, rarement blanche ou violacée ; capsule de 4-5 mm, dépassant ordinairement le calice, glabrescente ou poilue, ciliée. Espèce polymorphe.</t>
  </si>
  <si>
    <t>Euphrasia nemorosa (Pers.) Wallr.</t>
  </si>
  <si>
    <t>Euphraise des bois</t>
  </si>
  <si>
    <t>Plante annuelle de 5-40 cm, à tige dressée, à rameaux ascendants, finement pubescente ; feuilles et bractées vertes, très glabres, non luisantes, ovales, à nervures saillantes, à dents aiguës ou courtement aristées, les bractées étalées ou arquées ; grappe allongée ; calice de 4-5 mm, peu accrescent, glabre, à lobes ovales-aigus, plus courts que le tube ; corolle de 4-6 mm, bleue ou blanche, à lèvre inférieur tachée de jaune, la supérieur à lobes denticulés ; capsule de 4-6 mm, dépassant le calice, glabrescente ou poilue.</t>
  </si>
  <si>
    <t>Euphrasia officinalis L.</t>
  </si>
  <si>
    <t>Euphraise officinale</t>
  </si>
  <si>
    <t>Plante annuelle de 5-35 cm, plus ou moins couverte de longs poils glanduleux ; tige dressée ou ascendante, ordinairement rameuse ; feuilles et bractées rapprochées, ovales, à dents obtuses ou aiguës, non aristées ; grappe bientôt allongée et assez lâche ; calice long de 5-6 mm, non accrescent, poilu-glanduleux; corolle de 10-16 mm, accrescente, à tube dépassant notablement le calice, blanche striée de violet avec gorge jaunâtre, à lobes des 2 lèvres échancrés ; capsule de 5 mm, égalant ou dépassant à peine le calice, brièvement poilue.</t>
  </si>
  <si>
    <t>Euphrasia officinalis L. subsp. officinalis</t>
  </si>
  <si>
    <t>Casse lunette</t>
  </si>
  <si>
    <t>Euphrasia officinalis subsp. rostkoviana (Hayne) F.Towns.</t>
  </si>
  <si>
    <t>Euphraise des montagnes</t>
  </si>
  <si>
    <t>Euphrasia salisburgensis Funck</t>
  </si>
  <si>
    <t>Euphraise de Salzbourg</t>
  </si>
  <si>
    <t>Plante annuelle de 3-20 cm, à tige brièvement pubescente, dressée, simple ou à rameaux étalés-dressés ; feuilles et bractées vertes ou cuivrées, glabres, lancéolées ou linéaires, plus de 2 fois plus longues que larges, à dents longuement aristées ; grappe allongée ; calice de 4-6 mm, peu accrescent, glabrescent, à lobes lancéolés égalant le tube ; corolle de 5-10 mm, peu accrescente, blanchâtre, lilacée ou bleuâtre ; capsule de 5-7 mm, plus longue ou plus courte que le calice, glabre ou ciliée de poils infléchis.</t>
  </si>
  <si>
    <t>Euphrasia stricta D.Wolff ex J.F.Lehm.</t>
  </si>
  <si>
    <t>Euphraise raide</t>
  </si>
  <si>
    <t>Plante annuelle de 5-30 cm, couverte de poils glanduleux brièvement stipités ; tige dressée, simple ou à rameaux dressés ou ascendants ; feuilles et bractées vertes, ovales en coin, à dents acuminées ou aristées ; grappe s'allongeant beaucoup ; calice de 5 mm, non accrescent, brièvement poilu-glanduleux, à lobes lancéolés-acuminés, aussi longs ou plus longs que le tube ; corolle de 6-10 mm, non ou peu accrescente, bleuâtre ou d'un violet pâle, tachée de jaune sur la lèvre inférieur, à lobes de la lèvre supérieur denticulés ; capsule de 5 mm, égalant ou dépassant le calice, poilue ou glabre.</t>
  </si>
  <si>
    <t>Fagopyrum esculentum Moench</t>
  </si>
  <si>
    <t>Sarrasin</t>
  </si>
  <si>
    <t>Plante annuelle de 30-80 cm, glabrescente, à tige dressée, creuse, rameuse, souvent rougeâtre ; feuilles sagittées en coeur, triangulaires-ovales acuminées, palminervées, les inférieures longuement pétiolées, les supérieures sessiles-embrassantes ; gaines courtes, tronquées, non ciliées ; fleurs blanches ou rosées, longues de 4 mm, en grappes courtes réunies en corymbes ; périanthe non accrescent, caréné sur les angles ; 8 étamines ; 3 styles ; fruits très saillants, trigones, lisses sur les faces planes, ternes, à angles aigus entiers.</t>
  </si>
  <si>
    <t>Fagus sylvatica L.</t>
  </si>
  <si>
    <t>Hêtre</t>
  </si>
  <si>
    <t>Arbre élevé, à écorce lisse et blanchâtre ; feuilles ovales, entières ou un peu sinuées-dentées, pubescentes-soyeuses aux bords et sur les nervures ; fleurs mâles en chatons globuleux, longuement pédoncules, pendants ; périanthe très velu, en cloche, à 5 à 6 lobes ; 8 à 12 étamines, à filets allongés. Fleurs femelles renfermées 2 à 3 dans un involucre à quatre divisions ; périanthe velu, lacinié ; trois styles filiformes ; ovaire à trois loges biovulées. Involucre fructifère pédoncule, ovale, ligneux, velu, hérissé d'épines molles, s'ouvrant en quatre valves, renfermant 2 à 3 fruits (faînes) trigones, d'un brun luisant, à péricarpe coriace, velu en dedans.</t>
  </si>
  <si>
    <t>Fallopia aubertii (L.Henry) Holub</t>
  </si>
  <si>
    <t>Renouée de Chine</t>
  </si>
  <si>
    <t>Fallopia baldschuanica (Regel) Holub</t>
  </si>
  <si>
    <t>Vrillée de Baldzhuan</t>
  </si>
  <si>
    <t>Fallopia convolvulus (L.) Á.Löve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</si>
  <si>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</si>
  <si>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</si>
  <si>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</si>
  <si>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</si>
  <si>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</si>
  <si>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Festuca amethystina L.</t>
  </si>
  <si>
    <t>Fétuque améthyste</t>
  </si>
  <si>
    <t xml:space="preserve">Plante vivace de 50-80 cm, glabre, à souche fibreuse ; tiges assez robustes, lisses, à 2-3 noeuds ; rejets stériles à gaines tubuleuses jusqu'au milieu avec un sillon profond au-dessous de la fente ; feuilles vertes, molles, très longues, capillaires, anguleuses, rudes ; ligule très courte, biauriculée ; panicule verte ou violacée, longue de 8-20 cm, ovale ou oblongue, à rameaux souvent géminés ; épillets de 7-10 mm lancéolés, à 3-4 fleurs espacées mutiques ; glumes peu inégales, aiguës ; glumelle de 4-6 mm étroitement scarieuse, aiguë ou mucronée ; ovaire un peu poilu. </t>
  </si>
  <si>
    <t>Festuca brevipila R.Tracey</t>
  </si>
  <si>
    <t>Fétuque à feuilles rudes</t>
  </si>
  <si>
    <t>Festuca burgundiana Auquier &amp; Kerguélen</t>
  </si>
  <si>
    <t>Fétuque de Bourgogne</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</si>
  <si>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</si>
  <si>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</si>
  <si>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</si>
  <si>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Festuca heteromalla Pourr.</t>
  </si>
  <si>
    <t>Fétuque à feuilles plates</t>
  </si>
  <si>
    <t>Festuca heteropachys (St.-Yves) Patzke ex Auquier</t>
  </si>
  <si>
    <t>Fétuque à feuilles d'épaisseur variable</t>
  </si>
  <si>
    <t>Festuca heterophylla Lam.</t>
  </si>
  <si>
    <t>Fétuque hétérophylle</t>
  </si>
  <si>
    <t xml:space="preserve">Plante vivace de 50 cm à 1 mètre, glabre, à souche fibreuse gazonnante ; tiges assez robustes ; feuilles vertes, de deux formes : les radicales longues, fines, enroulées-sétacées, carénées, rudes ; les caulinaires bien plus larges (2-3 mm), planes, à ligule courte et à 2 oreillettes latérales ; panicule verdâtre, oblongue, lâche, unilatérale, à rameaux inférieurs géminés ; épillets de 8-12 mm oblongs, à 4-8 fleurs aristées ; glumes inégales, la supérieure mucronée ; glumelle étroitement scarieuse, terminée en arête longue de 2-4 mm ; ovaire velu au sommet. </t>
  </si>
  <si>
    <t>Festuca laevigata Gaudin</t>
  </si>
  <si>
    <t>Fétuque lisse</t>
  </si>
  <si>
    <t>Festuca lemanii Bastard</t>
  </si>
  <si>
    <t>Fétuque de Léman</t>
  </si>
  <si>
    <t>Festuca marginata (Hack.) K.Richt.</t>
  </si>
  <si>
    <t>Fétuque marginée</t>
  </si>
  <si>
    <t>Festuca marginata subsp. gallica (Hack. ex Charrel) Breistr.</t>
  </si>
  <si>
    <t>Fétuque de Hervier</t>
  </si>
  <si>
    <t>Festuca microphylla (St.-Yves) Patzke</t>
  </si>
  <si>
    <t>Fétuque à petites feuilles</t>
  </si>
  <si>
    <t>Festuca nigrescens Lam.</t>
  </si>
  <si>
    <t>Fétuque noirâtre</t>
  </si>
  <si>
    <t xml:space="preserve">Festuca nigrescens Lam. f. nigrescens </t>
  </si>
  <si>
    <t>Festuca ovina L.</t>
  </si>
  <si>
    <t>Fétuque ovine</t>
  </si>
  <si>
    <t xml:space="preserve">Plante vivace de 15-50 cm, à tiges grêles ou un peu raides, plus ou moins rudes et anguleuses au sommet, à 2 noeuds ; gaines des rejets fendues jusqu'à la base ; feuilles moins fines, sétacées, cylindracées, rudes, vertes ou glaucescentes ; panicule longue de 3-10 cm, verte ou violacée ; épillets plus grands (4-8 mm), à 3-8 fleurs aristées ; glumelle de 3-5 mm atténuée en arête n'égalant pas la moitié de sa longueur. </t>
  </si>
  <si>
    <t>Festuca ovina subsp. guestfalica (Boenn. ex Rchb.) K.Richt.</t>
  </si>
  <si>
    <t>Fétuque de Westphalie</t>
  </si>
  <si>
    <t>Festuca patzkei Markgr.-Dann.</t>
  </si>
  <si>
    <t>Fétuque à longues feuilles</t>
  </si>
  <si>
    <t>Festuca rubra L.</t>
  </si>
  <si>
    <t>Fétuque traçante</t>
  </si>
  <si>
    <t xml:space="preserve">Plante vivace de 30-80 cm, glabre, à souche longuement traçante ; tiges assez robustes ; feuilles vertes, les radicales pliées-enroulées, lisses, les supérieures planes ou canaliculées ; ligule courte, à 2 oreillettes latérales ; panicule verdâtre, rougeâtre ou violacée-noirâtre, oblongue, subunilatérale, à rameaux inférieurs géminés ; épillets oblongs (7-12 mm), à 4-8 fleurs aristées ; glumes très inégales, la supérieure de moitié plus longue, mucronée ; glumelle inférieure ciliée aux bords supérieurs, étroitement scarieuse, à arête de 1-2 mm ; ovaire glabre. </t>
  </si>
  <si>
    <t>Festuca rubra L. subsp. rubra</t>
  </si>
  <si>
    <t>Fétuque rouge</t>
  </si>
  <si>
    <t>Festuca rubra subsp. juncea (Hack.) K.Richt.</t>
  </si>
  <si>
    <t>Fétuque à feuilles de Jonc</t>
  </si>
  <si>
    <t>Festuca trichophylla (Ducros ex Gaudin) K.Richt.</t>
  </si>
  <si>
    <t>Fétuque à feuilles capillaires</t>
  </si>
  <si>
    <t>Ficaria verna Huds.</t>
  </si>
  <si>
    <t>Ficaire printanière</t>
  </si>
  <si>
    <t>Ficaria verna Huds. subsp. verna</t>
  </si>
  <si>
    <t>Ficaire à bulbilles</t>
  </si>
  <si>
    <t>Ficaria verna subsp. fertilis (A.R.Clapham ex Laegaard) Stace</t>
  </si>
  <si>
    <t>Ficaire</t>
  </si>
  <si>
    <t xml:space="preserve">Ficaire, Bouton d'or.Souche vivace, à fibres fasciculées, renflées en massue ; tige de 10-30 cm, étalée, rameuse, glabre ; feuilles luisantes, ovales en coeur, obtuses, entières ou sinuées anguleuses, à long pétiole engainant ; pédoncules sillonnés, à la fin recourbés; fleurs d'un jaune luisant, solitaires ; 3 sépales ; 6-12 pétales, à onglet muni d'une écaille nectarifère ; stigmate sessile ; carpelles en tête globuleuse, pubescents, renflés sans bec. </t>
  </si>
  <si>
    <t>Ficus carica L.</t>
  </si>
  <si>
    <t>MORACEAE</t>
  </si>
  <si>
    <t>Figuier d'Europe</t>
  </si>
  <si>
    <t>Arbuste de 2-5 mètres, odorant, à suc laiteux abondant ; feuilles alternes, pétiolées, palmatilobées en coeur, à 3-7 lobes obtus ondulés-dentés, épaisses, pubescentes-rudes, à stipules caduques ; fleurs monoïques, nombreuses, pédicellées, réunies dans l'intérieur d'un réceptacle en poire, à peine ouvert au sommet, charnu, vert jaunâtre ou violacé ; les supérieures mâles, à périanthe à 3 divisions, 3 étamines dressées, opposées aux sépales ; les inférieures femelles, à périanthe à 5 lobes et à tube décurrent sur le pédicelle, 2 styles latéraux ; fruits très petites, drupacés, renfermés dans le réceptacle accrescent et à la fin caduc.</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</si>
  <si>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</si>
  <si>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</si>
  <si>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</si>
  <si>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Filago pyramidata L.</t>
  </si>
  <si>
    <t>Cotonnière spatulée</t>
  </si>
  <si>
    <t xml:space="preserve">Plante annuelle de 1-3 dm dressée, rameuse souvent dès la base, dichotome ou trichotome, à rameaux étalés ou divariqués, blanche, cotonneuse, ainsi que les feuilles ; celles-ci dressées-étalées, élargies et subspatulées au sommet ou oblongues obovales ; involucre laineux à la base, à 5 angles aigus très saillants, à folioles étroitement appliquées, scarieuses, les extérieures pliées longitudinalement, cuspidées, à pointe jaunâtre, les intérieures oblongues ou sublinéaires, mutiques ; capitules sessiles, ovoïdes-coniques, au nombre de 10-20 environ, réunis en glomérules assez gros, globuleux dépassés par les feuilles involucrales au nombre de 3-5. </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</si>
  <si>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</si>
  <si>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</si>
  <si>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</si>
  <si>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Filipendula vulgaris Moench</t>
  </si>
  <si>
    <t>Filipendule</t>
  </si>
  <si>
    <t xml:space="preserve">Plante vivace de 30-60 cm, à fibres radicales filiformes portant au sommet des renflements ovoïdes ; feuilles imparipennées, à 15-25 paires de segments étroits, presque contigus, non confluents, très inégaux, pennatifides, à lobes ciliés ; stipules demi-circulaires, incisées-dentées ; fleurs blanches ou rougeâtres en dehors, en corymbes rameux ; étamines plus courtes que les pétales obovales ; 5-9 carpelles, dressés, non contournés en spirale. </t>
  </si>
  <si>
    <t>Foeniculum vulgare Mill.</t>
  </si>
  <si>
    <t>Fenouil commun</t>
  </si>
  <si>
    <t>Plante vivace de 1 à 2 mètres, glabre, un peu glauque, très aromatique, à souche épaisse ; tiges robustes, striées, rameuses ; feuilles 3-4 fois pennatiséquées, à lanières nombreuses, filiformes, très allongées, les supérieures à gaine plus longue que le limbe ; ombelles grandes, longuement pédonculées, à 10-30 rayons très longs, presque égaux, glabres ; fruit long de 4 mm environ, glaucescent, à odeur d'anis.</t>
  </si>
  <si>
    <t>Forsythia x intermedia Zabel</t>
  </si>
  <si>
    <t>OLEACEAE</t>
  </si>
  <si>
    <t>Forsythia de Paris</t>
  </si>
  <si>
    <t>Fragaria moschata Weston</t>
  </si>
  <si>
    <t>Fraisier musqué</t>
  </si>
  <si>
    <t xml:space="preserve">Plante robuste de 10-40 cm ; stolons nuls ou peu nombreux, munis d'une écaille dans l'intervalle des noeuds feuilles ; tiges dépassant les feuilles, très velues, nues ou à 1-2 feuilles florales ; feuilles grandes, à trois folioles ovales, pubescentes, d'un blanc soyeux en dessous, largement dentées, toutes brièvement pétiolulées ; pédicelles couverts de poils serrés très étalés ; fleurs grandes (20-25 mm de diam.), souvent stériles ; calice étalé ou réfléchi sous le fruit ; fruit ovoïde, rougeâtre, rétréci et dépourvu de carpelles à la base, adhérent au calice. </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</si>
  <si>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</si>
  <si>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</si>
  <si>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</si>
  <si>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Fragaria viridis Weston</t>
  </si>
  <si>
    <t>Fraisier vert</t>
  </si>
  <si>
    <t>Plante grêle haute de 5 à 20 cm, non stolonifère ou à stolons courts. Tige nue (ou à une ou deux bractées ne dépassant pas ou peu les feuilles). Face inférieure des feuilles, très velues, couverte de poils blancs. Folioles ovales atteignant 9 cm de long, presque sessiles, dentées à dent terminale plus courte que les latérales. Fleurs d'un blanc jaunâtre, assez grandes. Sépales internes appliqués sur le fruit mûr, celui-ci blanchâtre et très adhérent au calice.</t>
  </si>
  <si>
    <t>Fragaria viridis Weston subsp. viridis</t>
  </si>
  <si>
    <t>Frangula alnus Mill. subsp. alnus</t>
  </si>
  <si>
    <t>RHAMNACEAE</t>
  </si>
  <si>
    <t>Bourdaine</t>
  </si>
  <si>
    <t>Fraxinus excelsior L.</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</si>
  <si>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</si>
  <si>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</si>
  <si>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Fraxinus excelsior L. subsp. excelsior</t>
  </si>
  <si>
    <t>Fraxinus ornus L.</t>
  </si>
  <si>
    <t>Frêne à fleurs</t>
  </si>
  <si>
    <t xml:space="preserve">Arbre peu élevé, à bourgeons bruns saupoudrés de gris ; feuilles à 5-9 folioles ovales ou elliptiques-lancéolées, dentées, vertes et glabres en dessus, plus pâles ou même blanchâtres-argentées et un peu pubescentes en dessous ; fleurs blanchâtres, paraissant avec les feuilles, en thyrses terminaux feuilles à la base ; calice à 4 lobes profonds ; 4 pétales, linéaires, bien plus longs que le calice ; étamines à filets allongés ; samares oblongues-lancéolées, atténuées en coin à la base. </t>
  </si>
  <si>
    <t>Fritillaria meleagris L.</t>
  </si>
  <si>
    <t>LILIACEAE</t>
  </si>
  <si>
    <t>Fritillaire pintade</t>
  </si>
  <si>
    <t>Plante vivace de 20 à 50 cm de hauteur, un peu glauque, à tige nue dans le quart inférieur. 3 à 5 feuilles linéaires-allongées, canaliculées, souvent arquées-recourbées, toutes alternes et écartées. Fleur grande, panachée de carreaux pourpres et blanchâtres disposés en damier, rarement toute blanche ou jaunâtre. Périanthe long de 3 à 5 cm, en cloche large, à divisions conniventes, toutes elliptiques oblongues, obtuses. Style fendu jusqu'au tiers, à stigmates longs de 3 à 4 mm. Capsule subglobuleuse, presque aussi large que longue.</t>
  </si>
  <si>
    <t>Fumana procumbens (Dunal) Gren. &amp; Godr.</t>
  </si>
  <si>
    <t>CISTACEAE</t>
  </si>
  <si>
    <t>Fumana à tiges retombantes</t>
  </si>
  <si>
    <t xml:space="preserve">Plante de 8-20 cm, ligneuse à la base, étalée-diffuse, à rameaux couchés, munis de petits poils blancs non glanduleux ; feuilles alternes, linéaires-mucronées, sans stipules, les supérieures aussi longues que les moyennes ; fleurs solitaires, jaunes, 1-4 à la partie supérieure des rameaux, toutes latérales, sans bractées ; pédicelles épais, réfléchis, plus courts que les sépales et les feuilles ou les égalant ; pétales en coin, dépassant un peu le calice ; capsules à valves peu ouvertes à la maturité, à 12 graines, les unes trigones, les autres comprimées, lisses. </t>
  </si>
  <si>
    <t>Fumaria officinalis L.</t>
  </si>
  <si>
    <t>Fumeterre officinale</t>
  </si>
  <si>
    <t>Plante verte ou glauque, dressée ou diffuse, rarement grimpante ; feuilles bi-tripennatiséquées, à segments étroits, oblongs-linéaires, plans ; bractées plus courtes que les pédicelles ; fleurs purpurines ou rosées, médiocres (6-8 mm), en grappes assez lâches ou denses ; sépales ovales-lancéolés, plus larges que le pédicelle, plus étroits que la corolle, égalant environ le tiers de sa longueur ; silicule mûre un peu plus large que longue, tronquée-émarginée au sommet, légèrement chagrinée sur le sec. Plante polymorphe.</t>
  </si>
  <si>
    <t>Fumaria officinalis L. var. officinalis</t>
  </si>
  <si>
    <t>Fumaria vaillantii Loisel.</t>
  </si>
  <si>
    <t>Fumeterre de Vaillant</t>
  </si>
  <si>
    <t>Plante annuelle de 10 à 50 cm de haut, glauque, à tiges dressées, rameuses. Feuilles bi-tripennatiséquées, à segments étroits, linéaires-oblongs ou linéaires, plans. Bractées plus courtes que le pédicelle. Fleurs rosées, petites (3 à 5 mm), en grappes courtes et assez lâches. Pétales très petits, linéaires-lancéolés, plus étroits que le pédicelle et 8 à 10 fois plus courts que la corolle. Silicule mûre globuleuse, arrondie au sommet, finement chagrinée.</t>
  </si>
  <si>
    <t>Gagea lutea (L.) Ker Gawl.</t>
  </si>
  <si>
    <t>Gagée jaune</t>
  </si>
  <si>
    <t>Plante vivace de 15 à 25 cm, glabrescente, à bulbe unique, dressé, tunique émettant par côté une tige nue et au sommet une feuille dressée, lancéolée, large de 6 à 12 mm, plane, longuement atténuée à la base engainante, brusquement contractée au sommet. 2 feuilles involucrales, lancéolées, ciliées, plus courtes ou à peine plus longues que les fleurs. Fleurs 2 à 5 en ombelle, à pédicelles glabres ou pubescents, rarement bractéolés. Périanthe d'environ 15 mm, glabre, à divisions oblongues-obtuses.</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</si>
  <si>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</si>
  <si>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</si>
  <si>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</si>
  <si>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Galega officinalis L.</t>
  </si>
  <si>
    <t>Galéga officinal</t>
  </si>
  <si>
    <t xml:space="preserve">Plante vivace de 50 cm à 1 mètre, herbacée, glabre, dressée, croissant en touffes ; feuilles imparipennées, à 5-8 paires de folioles oblongues ou lancéolées ; stipules libres, grandes, acuminées ; fleurs bleuâtres, rarement blanches, assez grandes, nombreuses, en grappes oblongues, axillaires, longuement pédonculées, plus longues que la feuille ; calice glabre, en cloche, bossu à la base, à 5 dents presque égales, en alêne, égalant le tube ; étendard dressé, oblong, dépassant les ailes et égalant la carène subaiguë ; étamines à peine diadelphes, la 10e soudée jusqu'au milieu au tube des 9 autres ; stigmate terminal, en tête ; gousses longues de 2-3 cm, étalées-ascendantes, linéaires, bosselées, obliquement striées, glabres. </t>
  </si>
  <si>
    <t>Galeopsis angustifolia Ehrh. ex Hoffm.</t>
  </si>
  <si>
    <t>Galeopsis à feuilles étroites</t>
  </si>
  <si>
    <t>Galeopsis ladanum L.</t>
  </si>
  <si>
    <t>Galéopsis ladanum</t>
  </si>
  <si>
    <t>Plante annuelle de 10-40 cm, à tige pubérulente, non renflée, à rameaux ascendants ; feuilles larges, ovales ou ovales-lancéolées, brièvement en coin à la base, régulièrement dentées en scie, pubescentes et d'un vert pâle, à nervures écartées, peu saillantes, non déprimées en dessus ; fleurs purpurines, ordinairement petites, en verticilles multiflores ; calice verdâtre, couverts de poils glanduleux étalés, à nervures assez saillantes, à dents presque égales de moitié plus courtes que le tube ; corolle ordinairement petite (12-15 mm) et à tube peu ou point saillant, rarement longue de 2 cm</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</si>
  <si>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</si>
  <si>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</si>
  <si>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</si>
  <si>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Galinsoga parviflora Cav.</t>
  </si>
  <si>
    <t>Galinsoga à petites fleurs</t>
  </si>
  <si>
    <t>Galinsoga quadriradiata Ruiz &amp; Pav.</t>
  </si>
  <si>
    <t>Galinsoga cilié</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</si>
  <si>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</si>
  <si>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</si>
  <si>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</si>
  <si>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anisophyllon Vill.</t>
  </si>
  <si>
    <t>Gaillet à feuilles inégales</t>
  </si>
  <si>
    <t>Plante vivace de 5 25 cm, très glabre, noircissant un peu en herbier, faiblement gazonnante ; tiges redressées, un peu rigides, lisses, à entrenoeuds assez écartés ; feuilles verticillées par 6-8, dont 2 le plus souvent plus petites, oblongues ou lancéolées-linéaires, mucronées, presque lisses, à nervure dorsale fine ; fleurs blanches, assez grandes, en panicule courte, ovale en corymbe, à rameaux atteignant presque tous la même hauteur ; corolle à lobes brièvement acuminés ; anthères blanchâtres ; fruits glabres et presque lisses.</t>
  </si>
  <si>
    <t>Galium aparine L. subsp. aparine</t>
  </si>
  <si>
    <t>Herbe collante</t>
  </si>
  <si>
    <t>Galium aparine subsp. spurium (L.) Hartm.</t>
  </si>
  <si>
    <t>Gaillet batard</t>
  </si>
  <si>
    <t xml:space="preserve">Plante annuelle de 10-40 cm, glabre ou un peu hispide, à racine grêle ; tiges raides, assez grêles, très scabres et accrochantes, non renflées ni hérissées aux noeuds ; feuilles verticillées par 6-8, étroitement lancéolées-linéaires, acuminées, scabres ; fleurs d'un blanc verdâtre, petites, en cymes axillaires pédonculées, multiflores, plus longues que les feuilles ; pédicelles fructifères droits, divariqués ; corolle plus étroite que le fruit, à lobes oblongs ; fruits assez petites (2 mm de diam.), glabres, chagrinés. </t>
  </si>
  <si>
    <t>Galium boreale L.</t>
  </si>
  <si>
    <t>Gaillet boréal</t>
  </si>
  <si>
    <t>Plante vivace de 20-40 cm, un peu glauque, glabre ou pubérulente, très feuillée ; tige raide, dressée, rameuse ; feuilles verticillées par 4, lancéolées ou lancéolées-linéaires, obtuses, mutiques, nettement trinervées, un peu rudes, égalant ou dépassant souvent les entrenoeuds ; fleurs blanches, hermaphrodites, en panicule terminale, courte, étroite, serrée ; pédicelles dressés-étalés, à peine plus longs que les fleurs ; bractées ovales-arrondies, étalées ; corolle à lobes ovales-lancéolés, brièvement apiculés ; fruits hispides ou glabres et rugueux.</t>
  </si>
  <si>
    <t>Galium elongatum C.Presl</t>
  </si>
  <si>
    <t>Gaillet allongé</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</si>
  <si>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</si>
  <si>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</si>
  <si>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</si>
  <si>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odoratum (L.) Scop.</t>
  </si>
  <si>
    <t>Aspérule odorante</t>
  </si>
  <si>
    <t xml:space="preserve">Plante vivace de 10-30 cm, glabre, noirâtre et odorante après la dessiccation, à souche grêle, longuement traçante ; tiges dressées, simples, quadrangulaires, lisses, avec un anneau de poils sous les verticilles foliaires ; feuilles verticillées par 6-8, longues de 2-4 cm et larges de 5-10 mm, oblongues-lancéolées, mucronées, glabres, scabres aux bords ; fleurs blanches, en corymbe terminal, court, lâche, non feuille ; bractées sétacées ; corolle en cloche, à tube à peine aussi long que le limbe ; fruits hérissés de poils crochus. </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</si>
  <si>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</si>
  <si>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</si>
  <si>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</si>
  <si>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parisiense L.</t>
  </si>
  <si>
    <t>Gaillet de Paris</t>
  </si>
  <si>
    <t>Plante annuelle de 10-50 cm, glabre, brunissant en herbier, à racine grêle ; tige grêle, étalée-diffuse, très rameuse, scabre de bas en haut dans toute sa longueur ; feuilles verticillées par 6, bientôt réfléchies, linéaires-lancéolées, mucronées, .scabres ; fleurs d'un vert rougeâtre, en panicule allongée, étroite, commençant presque dés la base des tiges, à rameaux courts étalés-dressés, à ramuscules 3-6 fois aussi longs que les bractées fructifères ; corolle très petite, à lobes aigus ; fruits très petites, glabres, finement chagrinés.</t>
  </si>
  <si>
    <t>Galium pumilum Murray</t>
  </si>
  <si>
    <t>Gaillet rude</t>
  </si>
  <si>
    <t>Galium rotundifolium L.</t>
  </si>
  <si>
    <t>Gaillet à feuilles rondes</t>
  </si>
  <si>
    <t>Plante vivace de 10 à 30 cm, verte, un peu hérissée, lâchement feuillée ; tiges simples, grêles, fragiles, glabrescentes ; feuilles verticillées par quatre, ovales-arrondies, très obtuses, courtement pétiolées, minces, faiblement trinervées ; fleurs blanches, en panicule trichotome, lâche, courte, étalée, pauciflore, presque nue ; pédicelles divariqués, bien plus longs que les fleurs ; corolle à lobes ovales, subobtus ; fruits hérissés de poils crochus.</t>
  </si>
  <si>
    <t>Galium sylvaticum L.</t>
  </si>
  <si>
    <t>Gaillet des bois</t>
  </si>
  <si>
    <t xml:space="preserve">Plante vivace de 40 cm à 1 mètre, ordinairement glabre et glauque, noircissant par la dessiccation ; tiges dressées, arrondies, lisses, un peu renflées aux noeuds ; feuilles verticillées par 6-8, longues de 3-6 cm, lancéolées-oblongues, obtuses, mucronées, rudes aux bords, minces, glauques au moins en dessous ; fleurs blanches, nombreuses, en panicule très ample, lâche, à rameaux grêles ; pédicelles capillaires, plus longs .que la fleur, penchés avant la floraison, dressés-étalés à la maturité ; corolle à lobes aigus, non aristés ; fruits glabres ; </t>
  </si>
  <si>
    <t>Galium uliginosum L.</t>
  </si>
  <si>
    <t>Gaillet aquatique</t>
  </si>
  <si>
    <t xml:space="preserve">Plante vivace de 20-80 cm, verte, glabre, à souche grêle ; tiges faibles, diffuses-ascendantes, très scabres et accrochantes, garnies sur les angles de petites aiguillons réfléchis ; feuilles verticillées par 6-7, lancéolées-linéaires, acuminées-mucronées, uninervées, denticulées-scabres aux bords et à la nervure dorsale ; fleurs blanches, en cymes terminales et latérales, courtes, écartées, formant une panicule étroite, feuillée ; pédicelles à peine plus longs que les fleurs, les fructifères étalés-divariqués ou réfractés; corolle à lobes ovales-aigus ; anthères jaunes ; fruits petites, noirâtres, glabres. </t>
  </si>
  <si>
    <t>Galium verum L. subsp. verum</t>
  </si>
  <si>
    <t>Caille-lait jaune</t>
  </si>
  <si>
    <t>Gaudinia fragilis (L.) P.Beauv.</t>
  </si>
  <si>
    <t>Gaudinie fragile</t>
  </si>
  <si>
    <t>Plante annuelle de 2080 cm, mollement velue sur les feuilles et les gaines, à racine fibreuse ; tiges fasciculées, dressées ou ascendantes ; feuilles planes, à ligule courte tronquée ; inflorescence en épi simple, long, étroit, articulé, fragile, vert pâle ; épillets distiques, sessiles et solitaires dans chaque excavation du rachis, appliqués par une de leurs faces, comprimés par le côté, glabres ou velus, à 4-10 fleurs espacées, stipitées, aristées ; glumes inégales, plus courtes que les fleurs, l'inférieure aiguë et à 3-5 nervures, la supérieure obtuse et à 7-9 nervures ; glumelle inférieure carénée, acuminée, plurinervée, bidentée, munie sur le dos vers le tiers supérieur dune arête tordue-genouillée très saillante ; caryopse velu et terminé en cupule ciliée au sommet, linéaire-oblong, canaliculé.</t>
  </si>
  <si>
    <t>Genista germanica L.</t>
  </si>
  <si>
    <t>Genêt d'Allemagne</t>
  </si>
  <si>
    <t>Sous-arbrisseau de 30-60 cm, épineux, dressé, velu ; rameaux anciens munis d'épines rameuses, les jeunes inermes, dressés, verts, velus ; feuilles simples, subsessiles, lancéolées, luisantes, ciliées ; stipules nulles ; fleurs petites, en grappes terminales oblongues, non feuillées ; pédicelles bractéoles, égalant le tube du calice ; calice velu, à lèvres presque égales ; corolle pubescente, à étendard bien plus court que la carène ; gousse courte de 8-10 mm sur 5, ovale-rhomboïdale, comprimée, à pointe courbée du côté supérieur, velue, à 2-4 graines ovoïdes, brunes.</t>
  </si>
  <si>
    <t>Genista pilosa L.</t>
  </si>
  <si>
    <t>Genêt poilu</t>
  </si>
  <si>
    <t xml:space="preserve">Sous-arbrisseau de 20-50 cm, couché à la base, rarement plus élevé et dressé ; rameaux non spinescents, fortement striés, velus-soyeux ; feuilles simples, elliptiques-oblongues, pubescentes-soyeuses en dessous, munies de 2 petites stipules ; fleurs solitaires ou géminées, en longues grappes unilatérales feuillées ; calice velu, à lèvres égales, égalant le tube, l'inférieure à dents rapprochées ; étendard velu-soyeux, un peu plus long que la carène ; ailes et carène à la fin déjetées-pendantes ; gousse de 20-25 mm sur 4, comprimée, bosselée, velue, à 3-7 graines. </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</si>
  <si>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</si>
  <si>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</si>
  <si>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</si>
  <si>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</si>
  <si>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</si>
  <si>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</si>
  <si>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Genista tinctoria L. subsp. tinctoria</t>
  </si>
  <si>
    <t>Gentiana acaulis L.</t>
  </si>
  <si>
    <t>Gentiane acaule</t>
  </si>
  <si>
    <t>Plante vivace, caulescente, glabre, à souche épaisse, tronquée, sans stolons souterrains ; tige de 2 à 8 cm, à deux paires de feuilles ; feuilles radicales d'un vert mat, molles, non marcescentes, grandes, obovales ou elliptiques, subobtuses, à 1 à 3 nervures faibles, rétrécies en pétiole, en rosettes lâches de 5 à 15 cm de diamètre ; fleurs bleues, très grandes (4 à 6 cm de long), solitaires ; calice à lobes courts, lâches, un peu rétrécis à la base, à sinus tronqués, égalant le quart de la corolle ; celle-ci tubuleuse en cloche, à gorge tachée, à cinq lobes aigus.</t>
  </si>
  <si>
    <t>Gentiana acaulis L. var. acaulis</t>
  </si>
  <si>
    <t>Gentiana clusii E.P.Perrier &amp; Songeon</t>
  </si>
  <si>
    <t>Gentiane de l'écluse</t>
  </si>
  <si>
    <t>Plante vivace, caulescente, glabre, à souche dure, assez épaisse ; tige de 2 à 10 cm, à deux paires de feuilles ; feuilles radicales d'un vert luisant, coriaces, raides, marcescentes, elliptiques-lancéolées ou lancéolées, terminées par une pointe cartilagineuse très aiguë, à trois nervures, en rosettes formant un gazon serré ; fleurs bleues, très grandes (4 à 6 cm de long), solitaires ; calice à lobes longs, dressés-appliqués, non rétrécis à la base, à sinus aigus, égalant le tiers de la corolle ; celle-ci tubuleuse en cloche, à gorge non tachée de vert en dedans, à cinq lobes mucronés.</t>
  </si>
  <si>
    <t>Gentiana cruciata L.</t>
  </si>
  <si>
    <t>Gentiane croisette</t>
  </si>
  <si>
    <t>Plante vivace de 10 à 50 cm, glabre, à souche épaisse. Tiges courbées-ascendantes, un peu épaisses, arrondies, simples, très feuillées. Feuilles grandes, oblongues-lancéolées, obtuses, de 3 à 5 nervures, les caulinaires longuement connées et engainantes, les supérieures dépassant les fleurs. Fleurs bleues, moyennes (20 à 25 mm de long), sessiles, fasciculées au sommet des tiges. Calice court, à 3 à 4 dents ou fendu en spathe. Corolle tubuleuse en massue, nue et plissée à la gorge, à 4 lobes lancéolés-aigus. Anthères libres. Stigmates roulés en dehors. Capsule courtement stipitée.</t>
  </si>
  <si>
    <t>Gentiana lutea L.</t>
  </si>
  <si>
    <t>Grande gentiane</t>
  </si>
  <si>
    <t>Plante vivace dépassant souvent 1 m à tige robuste, simple et dressée et à racine épaisse et charnue. Feuilles amples ovales opposées et embrassantes sur les tiges. Fleurs jaunes en verticilles axillaires et terminaux à corolle en roue à 5 à 9 lobes profonds. Capsule ovoïde à graines ovales, comprimées, ailées..</t>
  </si>
  <si>
    <t>Gentiana lutea L. subsp. lutea</t>
  </si>
  <si>
    <t>Gentiane jaune</t>
  </si>
  <si>
    <t>Gentiana pneumonanthe L.</t>
  </si>
  <si>
    <t>Gentiane pulmonaire des marais</t>
  </si>
  <si>
    <t>Plante vivace de 10 à 50 cm, glabre, à souche tronquée. Tiges dressées ou ascendantes, élancées, simples, feuillées. Feuilles lancéolées ou lancéolées-linéaires, obtuses, à une nervure, à bords un peu roulés, courtement connées. Fleurs bleues, grandes (environ 4 cm de long), pédonculées, alternes et solitaires à l'aisselle des feuilles supérieures. Calice tubuleux, tronqué, à 5 lobes linéaires, égalant le tiers de la corolle. Celle-ci tubuleuse en cloche, nue et plissée à la gorge, à 5 lobes ovales-aigus. Anthères soudées. Stigmates roulés. Capsule stipitée.</t>
  </si>
  <si>
    <t>Gentiana verna L.</t>
  </si>
  <si>
    <t>Gentiane printanière</t>
  </si>
  <si>
    <t>Plante vivace de 3 à 12 cm, glabre, à souche courte, gazonnante ; tiges florifères dressées, peu feuillées ; feuilles radicales et des tiges stériles en rosette, ovales ou elliptiques-lancéolées, aiguës ou subobtuses, à 1 à 3 nervures ; fleurs d'un bleu forcé assez grandes (3 à 4 cm de long), solitaires, rarement géminées ; calice anguleux, à cinq lobes plus courts que la moitié de son tube, égalant environ la moitié du tube de la corolle ; celle-ci en entonnoir, à cinq lobes obovales-obtus ; capsule sessile.</t>
  </si>
  <si>
    <t>Gentianella campestris (L.) Börner</t>
  </si>
  <si>
    <t>Gentianelle des champs</t>
  </si>
  <si>
    <t>Plante annuelle de 5 à 25 cm, d'un vert sombre, à racine grêle ; tige dressée, raide, anguleuse, simple ou rameuse, peu feuillée ; feuilles étalées, les radicales en rosette, obovales, les autres ovales-lancéolées, à 3 à 5 nervures ; fleurs d'un violet foncé, rarement blanches ou jaunâtres, longues d'environ 3 cm, pédonculées, axillaires et terminales ; calice à quatre sépales presque libres, très inégaux, les deux extérieurs foliacés, recouvrant les deux intérieurs ; corolle en cloche, barbue à la gorge, à quatre lobes courts, ovales-obtus, entiers ; stigmates roulés en dehors ; capsule à peine stipitée.</t>
  </si>
  <si>
    <t xml:space="preserve">Gentianella campestris (L.) Börner f. campestris </t>
  </si>
  <si>
    <t>Gentianella germanica (Willd.) Börner</t>
  </si>
  <si>
    <t>Gentiane d'Allemagne</t>
  </si>
  <si>
    <t>Plante annuelle de 5 à 35 cm, d'un vert sombre, à racine grêle. Tige dressée, raide, anguleuse, simple ou rameuse, bien feuillée. Feuilles très étalées, les radicales obovales, les autres ovales-lancéolées, à 3 à 5 nervures. Fleurs d'un bleu violet, grandes (25 à 35 mm de long sur 6 à 10), pédonculées, axillaires et terminales, assez nombreuses et serrées. Calice en cloche, divisé jusqu'au milieu en 5 lobes égaux, lancéolés, séparés par un sinus aigu et atteignant la moitié du tube de la corolle. Celle-ci en cloche, barbue à la gorge, à cinq lobes lancéolés-aigus, entiers. Stigmates roulés en dehors. Capsule stipitée.</t>
  </si>
  <si>
    <t>Gentianopsis ciliata (L.) Ma</t>
  </si>
  <si>
    <t>Gentiane ciliée</t>
  </si>
  <si>
    <t>Plante vivace de 8 à 25 cm, glabre, à souche grêle ; tige flexueuse, anguleuse, simple ou peu rameuse, écailleuse à la base, feuillée jusqu'au sommet ; feuilles dressées, lancéolées-linéaires, aiguës, à une nervure ; fleurs bleues, assez grandes (environ 4 cm de long), solitaires sur la tige ou les rameaux épaissis ; calice en cloche obconique, à quatre lobes lancéolés-acuminés, égaux, plus courts que le tube ; corolle en cloche, nue à la gorge, divisée jusqu'au milieu en quatre lobes oblongs, ciliés-frangés et denticulés ; stigmates ovales, connivents ; capsule longuement stipitée.</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</si>
  <si>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</si>
  <si>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</si>
  <si>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</si>
  <si>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</si>
  <si>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</si>
  <si>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</si>
  <si>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</si>
  <si>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</si>
  <si>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</si>
  <si>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</si>
  <si>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</si>
  <si>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</si>
  <si>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palustre L.</t>
  </si>
  <si>
    <t>Géranium des marais</t>
  </si>
  <si>
    <t>Plante vivace, velue, à souche épaisse, noueuse, oblique ; tiges de 20-50 cm, hérissées de poils raides et réfléchis ; feuilles polygonales, palmatifides, à 5 lobes larges, incisés-dentés ; fleurs purpurines, grandes ; pédoncules biflores, 3-4 fois plus longs que la feuille ; pédicelles réfléchis après la floraison, bien plus longs que le calice ; sépales étalés, aristés ; pétales entiers, obovales, 1 fois plus longs que le calice ; filets des étamines brièvement ciliés à la base ; carpelles velus, non ridés.</t>
  </si>
  <si>
    <t>Geranium pratense L.</t>
  </si>
  <si>
    <t>Géranium des prés</t>
  </si>
  <si>
    <t>Plante vivace, pubescente, glanduleuse au sommet, à souche épaisse, oblique ; tiges de 30-80 cm, dressées, robustes ; feuilles polygonales, palmatipartites, à 5-7 segments larges, incisés-dentés ; stipules lancéolées ; fleurs d'un bleu purpurin, grandes, en cymes corymbiformes ; pédoncules biflores, plus longs que la feuille ; pédicelles réfractés après la floraison ; sépales étalés, aristés ; pétales larges, obovales, entiers, 1-2 fois plus longs que le calice, à onglet court et cilié ; filets des étamines à base large, triangulaire, ciliée ; anthères elliptiques ; carpelles velus-glanduleux, non ridés.</t>
  </si>
  <si>
    <t>Geranium purpureum Vill.</t>
  </si>
  <si>
    <t>Géranium pourpre</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</si>
  <si>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</si>
  <si>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</si>
  <si>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</si>
  <si>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pyrenaicum Burm.f.</t>
  </si>
  <si>
    <t>Géranium des Pyrénées</t>
  </si>
  <si>
    <t>Plante vivace, mollement pubescente, à souche grêle, courte, verticale ; tiges de 30 à 60 cm, dressées ou étalées ; feuilles orbiculaires, palmatifides, à 5 à 7 lobes élargis, en coin, incisés-crénelés ; stipules oblongues-lancéolées ; fleurs d'un violet bleuâtre, assez grandes, en panicule ; pédoncules biflores, plus longs que la feuille ; sépales étalés, à peine mucronés, pubescents-glanduleux ; pétales profondément échancrés, une à deux fois plus longs que le calice, à onglet court et cilié ; filets des étamines ciliés inférieurement ; carpelles finement pubescents, non ridés.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</si>
  <si>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</si>
  <si>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</si>
  <si>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</si>
  <si>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</si>
  <si>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Geranium rotundifolium L.</t>
  </si>
  <si>
    <t>Géranium à feuilles rondes</t>
  </si>
  <si>
    <t>Plante annuelle, couverte de poils étalés ; tiges de 10 à 40 cm, dressées ou diffuses ; feuilles toutes longuement pétiolées, orbiculaires-arrondies, palmatifides, à 5 à 7 lobes en coin, presque aussi larges que longs, marqués d'un point rougeâtre dans les sinus ; fleurs roses, petites ; pédoncules biflores, plus courts que les feuilles ; pédicelles plus longs que le calice ; sépales étalés, brièvement mucronés, velus ; pétales entiers, dépassant un peu le calice, à onglet court et glabre ; étamines à filets glabrescents ; carpelles pubescents, non ridés.</t>
  </si>
  <si>
    <t>Geranium sanguineum L.</t>
  </si>
  <si>
    <t>Géranium sanguin</t>
  </si>
  <si>
    <t>Plante vivace, hérissée de longs poils étalés, à souche épaisse, horizontale ; tiges de 10 à 40 cm, dressées ou étalées ; feuilles orbiculaires, très profondément palmatipartites, à 5 à 7 segments en coin, trifides, à lobes entiers ou incisés ; stipules ovales-aiguës ; fleurs rouges, veinées, très grandes ; pédoncules uniflores, une à deux fois plus longs que la feuille ; sépales étalés, aristés, parsemés de poils étalés ; pétales échancrés, une à deux fois plus longs que le calice, à onglet très court et cilié ; filets des étamines ciliées inférieurement ; carpelles poilus au sommet, non ridés.</t>
  </si>
  <si>
    <t>Geranium sylvaticum L.</t>
  </si>
  <si>
    <t>Géranium des bois</t>
  </si>
  <si>
    <t>Plante vivace, pubescente, glanduleuse au sommet, à souche épaisse, oblique ; tiges de 30 à 80 cm, dressées, robustes ; feuilles polygonales, palmatipartites, à 5 à 7 segments élargis et rapprochés, incisés-dentés ; stipules lancéolées ; fleurs d'un rose violet, grandes, en cymes corymbiformes ; pédoncules biflores, plus longs que la feuille ; pédicelles dressés après la floraison ; sépales étalés, aristés ; pétales entiers, obovales, une à deux fois plus longs que le calice, à onglet court et cilié ; filets des étamines lancéolés en alêne, ciliées à la base ; anthères elliptiques ; carpelles velus-glanduleuses.</t>
  </si>
  <si>
    <t>Geranium x oxonianum Yeo</t>
  </si>
  <si>
    <t>Géranium</t>
  </si>
  <si>
    <t>Geum rivale L.</t>
  </si>
  <si>
    <t>Benoîte des ruisseaux</t>
  </si>
  <si>
    <t xml:space="preserve">Plante de 20-60 cm, velue, peu rameuse, à souche allongée ; feuilles inférieures lyrées-pennatiséquées, à segment irréguliers, le terminal orbiculaire et trilobé ; les caulinaires grandes ; stipules petites, dentées ou entières ; fleurs rougeâtres, penchées, en cymes pauciflores ; calice d'un brun rougeâtre, à lobes dressés-appliques ; 5 pétales, à onglet long, tronqués ou émarginés, dressés, aussi longs que le calice ; styles velus, articulés vers le milieu ; carpelles petits, ovales, à arête longue, plumeuse, arquée-réfléchie, réunis en tête longuement stipitée. </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</si>
  <si>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</si>
  <si>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</si>
  <si>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</si>
  <si>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</si>
  <si>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</si>
  <si>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</si>
  <si>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Glechoma hirsuta Waldst. &amp; Kit.</t>
  </si>
  <si>
    <t>Lierre terrestre hérissé</t>
  </si>
  <si>
    <t>Globularia bisnagarica L.</t>
  </si>
  <si>
    <t>Globulaire vulgaire</t>
  </si>
  <si>
    <t>Globularia cordifolia L.</t>
  </si>
  <si>
    <t>Globulaire à feuilles en coeur</t>
  </si>
  <si>
    <t>Sous-arbrisseau petit, à tiges couchées-radicantes, formant des gazons solides et lâches ; feuilles toutes en rosettes écartées à la base des pédoncules, petites, charnues, caduques, spatulées en coin, atténuées en long pétiole, échancrées en coeur ou tridentées au sommet, larges de 4-7 mm, à 1-3 nervures ; fleurs d'un bleu cendré, en tête large à peine de 1 cm, sur des pédoncules dépassant les feuilles, d'abord courts, à la fin longs de 515 cm, presque nus ; involucre poilu, réceptacle glabre, calice à tube hérissé sur les angles ; corolle à lèvre inférieure de moitié plus longue que la supérieure, tripartite, fendue jusqu'au de la du milieu.</t>
  </si>
  <si>
    <t>Glyceria declinata Bréb.</t>
  </si>
  <si>
    <t>Glycérie dentée</t>
  </si>
  <si>
    <t>Glyceria fluitans (L.) R.Br.</t>
  </si>
  <si>
    <t>Glycérie flottante</t>
  </si>
  <si>
    <t>Plante vivace de 30 cm à 1 mètre et plus, glabre, à souche rampante ; tiges couchées-radicantes à la base, puis redressées ou nageantes ; feuilles planes, larges de 5-10 mm un peu rudes, gaines comprimées ; ligule ovale ou tronquée ; panicule très longue, unilatérale, lâche, à rameaux très étalés à la floraison puis dressés contre l'axe, les inférieurs réunis par 1-3 ; épillets longs de 15-30 mm pédicellés, à 5-14 fleurs longues de 4-6 mm ; glumes très inégales, uninervées ; glumelle inférieure subaiguë, à 7-11 nervures saillantes.</t>
  </si>
  <si>
    <t>Glyceria maxima (Hartm.) Holmb.</t>
  </si>
  <si>
    <t>Glycérie aquatique</t>
  </si>
  <si>
    <t>Plante vivace de 1-2 mètres, glabre, à souche rampante ; tiges très robustes, dressées, feuillées ; feuilles planes, larges de 10-18 mm scabres, à gaines cylindriques ; ligule courte, tronquée ; panicule très ample, très rameuse, dressée-étalée en tous sens ; épillets longs de 4-8 mm pédicellés, à 4-9 fleurs longues de 3-4 mm ; glumes inégales, uninervées ; glumelle inférieure obtuse, à 7-9 nervures très saillantes.</t>
  </si>
  <si>
    <t>Glyceria notata Chevall.</t>
  </si>
  <si>
    <t>Glycérie pliée</t>
  </si>
  <si>
    <t>Glyceria striata (Lam.) Hitchc.</t>
  </si>
  <si>
    <t>Glycerie striée</t>
  </si>
  <si>
    <t>Glyceria striata subsp. difformis Portal</t>
  </si>
  <si>
    <t>Glyceria striata subsp. neogaea (Steud.) Portal</t>
  </si>
  <si>
    <t>Glycérie droite</t>
  </si>
  <si>
    <t>Plante vivace de 50 cm à 1 mètre, glabre, à souche grêle rampante ; tige grêle, dressée ; feuilles longues, étroites (2-5 mm), planes, scabres ainsi que les gaines cylindriques ; ligule courte, tronquée ; panicule grêle, longue, lâche, à rameaux capillaires réunis par 2-3 ; épillets petites (3-4 mm), pédicellés, à 4-6 fleurs de 2 mm ; glumes inégales, uninervées ; glumelle inférieure obtuse entière, à 7 nervures très saillantes.</t>
  </si>
  <si>
    <t>Gnaphalium sylvaticum L.</t>
  </si>
  <si>
    <t>Gnaphale des bois</t>
  </si>
  <si>
    <t>Plante vivace à tiges de 2-6 dm dressées ou ascendantes, simples, solitaires ou peu nombreuses, blanches-tomenteuses ; feuilles caulinaires sessiles, décroissantes, étroitement oblongues-linéaires, uninervées, blanches-tomenteuses en dessous, vertes ou verdâtres en dessus, les inférieures et celles des rosettes plus larges, longuement atténuées à la base ; involucre à folioles scarieuses, bordées de brun ; capitules en grappe raide, très allongée ou en panicule spiétroite, réunis en fascicules peu fournis à l'aisselle des feuilles linéaires, très étroites, qui les accompagnent jusqu'au sommet.</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</si>
  <si>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</si>
  <si>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</si>
  <si>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</si>
  <si>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Goodyera repens (L.) R.Br.</t>
  </si>
  <si>
    <t>Goodyera rampante</t>
  </si>
  <si>
    <t xml:space="preserve">Plante vivace de 10-30 cm, pubescente dans le haut, à souche grêle rameuse rampante-stolonifère ; feuilles inférieures étalées, ovales-subaiguës, pétiolées, nervées en réseau, les caulinaires linéaires appliquées ; fleurs blanches, petites, en épi spirale unilatéral serré, pubescent-glanduleux ; bractées dépassant l'ovaire ; périanthe presque en angle droit avec l'ovaire, à divisions conniventes, les 2 latérales un peu étalées ; labelle court, sans éperon, fortement concave-gibbeux à la base, à languette recourbée canaliculée ; anthère libre, persistante, apiculée ; 2 pollinies pulvérulentes, réunies par un rétinacle commun ; ovaire subsessile, non tordu. </t>
  </si>
  <si>
    <t>Gratiola officinalis L.</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</si>
  <si>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</si>
  <si>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</si>
  <si>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Groenlandia densa (L.) Fourr.</t>
  </si>
  <si>
    <t>POTAMOGETONACEAE</t>
  </si>
  <si>
    <t>Potamot dense</t>
  </si>
  <si>
    <t xml:space="preserve">Plante vivace, glabre, rameuse-dichotome, à tiges cylindriques ; feuilles toutes opposées, submergées, membraneuses, lancéolées-aiguës, élargies-embrassantes à la base, larges de 2-5 mm, rapprochées ou écartées, souvent réfléchies et denticulées ; pédoncules courts, à la fin recourbés en crochet, naissant dans les dichotomies ; épi fructifère subglobuleux, à 3-6 carpelles assez petites (3 mm sur 2), ovoïdes en rein, comprimés, à carène aiguë, à bec court. </t>
  </si>
  <si>
    <t>Gymnadenia conopsea (L.) R.Br.</t>
  </si>
  <si>
    <t>Orchis moucheron</t>
  </si>
  <si>
    <t xml:space="preserve">Plante vivace de 20-50 cm, glabre, élancée, à tubercules palmés ; feuilles lancéolées-linéaires, vertes ; fleurs roses ou carnées, petites, odorantes, en épi grêle, oblong-cylindrique aigu, assez serré ; bractées vertes, trinervées, égalant ou dépassant l'ovaire ; divisions latérales obtuses, très étalées et descendantes, la supérieure un peu connivente avec les 2 intérieures ; labelle étalé, plus large que long, trilobé, à lobes presque égaux, courts, ovales-obtus ; éperon arqué, filiforme en alêne, 1-2 fois plus long que l'ovaire ; rétinacles libres, sans bursicule. </t>
  </si>
  <si>
    <t>Gymnadenia densiflora (Wahlenb.) A.Dietr.</t>
  </si>
  <si>
    <t>Gymnadène à épi dense</t>
  </si>
  <si>
    <t>Gymnadenia nigra (L.) Rchb.f.</t>
  </si>
  <si>
    <t>Orchis vanille</t>
  </si>
  <si>
    <t xml:space="preserve">Plante vivace de 10-25 cm, glabre, à tubercules palmés ; feuilles nombreuses, linéaires-aiguës, carénées ; fleurs pourpre noirâtre, rarement roses, odorantes, petites, nombreuses, en épi ovoïde-conique serré ; bractées trinervées, égalant environ les fleurs ; périanthe à divisions toutes à peu près égales, étalées, lancéolées ; labelle ovale-lancéolé, dirigé en haut, égalant les divisions, un peu concave à la base, à éperon obtus, 4-5 fois plus court que l'ovaire ovoïde-subtrigone non contourné ; anthère à loges parallèles, masses polliniques compactes à 2 rétinacles distincts presque nus. </t>
  </si>
  <si>
    <t>Gymnadenia nigra subsp. austriaca (Teppner &amp; E.Klein) Teppner &amp; E.Klein</t>
  </si>
  <si>
    <t>Gymnadenia nigra subsp. rhellicani (Teppner &amp; E.Klein) J.M.Tison</t>
  </si>
  <si>
    <t>Gymnadenia odoratissima (L.) Rich.</t>
  </si>
  <si>
    <t>Gymnadenie odorant</t>
  </si>
  <si>
    <t>Plante de 15 à 40 cm, grêle, à feuilles étroitement linéaires-lancéolées. Fleurs plus petites, à odeur de vanille très prononcée, en épi cylindrique plus court, plus étroit et plus serré. Divisions latérales du périanthe étalées en ligne droite. Labelle trilobé, plus étroit, un peu plus long que large. Eperon grêle, plus court et légèrement épaissi, égalant à peu près l'ovaire. Rétinacles libres, sans bursicule.</t>
  </si>
  <si>
    <t>Gymnadenia x intermedia Peterm.</t>
  </si>
  <si>
    <t>Gymnadénie intermédiaire</t>
  </si>
  <si>
    <t>Gymnocarpium dryopteris (L.) Newman</t>
  </si>
  <si>
    <t>CYSTOPTERIDACEAE</t>
  </si>
  <si>
    <t>Dryoptéris de Linné</t>
  </si>
  <si>
    <t xml:space="preserve">Plante vivace de 20-40 cm, glabre, à rhizome allongé, grêle, muni de racines fines ; feuilles molles, délicates, d'un vert tendre, à pétiole grêle, faiblement écailleux, aussi long ou plus long que le limbe ; celui-ci aussi large que long, nettement triangulaire, tripennatiséqué, à rachis et pétioles secondaires lisses et glabres ; sores petites, sur 2 lignes parallèles à la nervure médiane des lobes, restant ordinairement distincts à la maturité. </t>
  </si>
  <si>
    <t>Gymnocarpium robertianum (Hoffm.) Newman</t>
  </si>
  <si>
    <t>Polypode du calcaire</t>
  </si>
  <si>
    <t xml:space="preserve">Plante vivace de 20-40 cm, à rhizome assez robuste, muni de racines un peu épaisses ; feuilles fermes, un peu coriaces, d'un vert terne, à pétiole faiblement écailleux, aussi long ou plus long que le limbe ; celui-ci nettement triangulaire, tripennatiséqué, à segments inférieurs pétioles et plus profondément pennatiséqués ; rachis et pétioles secondaires, finement pubescents-glanduleux ; sores confluents à la maturité.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</si>
  <si>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</si>
  <si>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</si>
  <si>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</si>
  <si>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Gypsophila repens L.</t>
  </si>
  <si>
    <t>Gypsophile rampante</t>
  </si>
  <si>
    <t xml:space="preserve">Plante vivace, glabre et glauque, gazonnante ; tiges de 20-40 cm, ascendantes, souvent genouillés aux noeuds ; feuilles linéaires, un peu élargies, atténuées aux deux bouts, épaisses ; fleurs blanches en dedans, roses en dehors, en grappes trichotomes corymbiformes formant une panicule ; calice en cloche, non ombiliqué, blanchâtre entre les 5 angles, à dents profondes, oblongues, apiculées ; pétales tronqués-émarginés ; étamines plus courtes que la corolle ; capsule subglobuleuse, obtuse, à carpophore très court. </t>
  </si>
  <si>
    <t xml:space="preserve">Hedera helix L. subsp. helix f. helix </t>
  </si>
  <si>
    <t>ARALIACEAE</t>
  </si>
  <si>
    <t>Lierre grimpant</t>
  </si>
  <si>
    <t>Helianthemum apenninum (L.) Mill.</t>
  </si>
  <si>
    <t>Hélianthème des Apennins</t>
  </si>
  <si>
    <t>Plante de 10 à 40 cm, vivace, ligneuse à la base, étalée-diffuse, à rameaux brièvement pubescents. Feuilles oblongues-lancéolées ou linéaires, planes ou à bords enroulés, blanches-tomenteuses au moins en dessous, à stipules linéaires en alène. Fleurs blanches, jaunes à l'onglet, en grappe terminale simple, lâche, bractéolée. Sépales ovales, tomenteux-blanchâtres. Style genouillé. Capsule grosse, subglobuleuse, tomenteuse, égalant les sépales. Graines nombreuses granuleuses.</t>
  </si>
  <si>
    <t>Helianthemum canum (L.) Baumg.</t>
  </si>
  <si>
    <t>Hélianthème blanchâtre</t>
  </si>
  <si>
    <t xml:space="preserve">Plante de 5-20 cm, vivace, ligneuse à la base, couchée-diffuse, à rameaux simples, tomenteux ; feuilles opposées, ovales ou lancéolées, blanchâtres-tomenteuses au moins en-dessous, sans stipules, celles des rameaux stériles rapprochées en fausse rosette et à pétiole engainant ; fleurs jaunes, petites, en grappe simple, bractéolée ; sépales 5, ovales, poilus-tomenteux ; pétales dépassant le calice ; étamines sur plusieurs rangs ; style contourné en cercle à la base ; capsule ovale, presque glabre. Plante polymorphe. </t>
  </si>
  <si>
    <t>Helianthemum nummularium (L.) Mill.</t>
  </si>
  <si>
    <t>Hélianthème commun</t>
  </si>
  <si>
    <t>Helianthemum nummularium var. grandiflorum (Scop.) B.Bock</t>
  </si>
  <si>
    <t>Hélianthème à grandes fleurs</t>
  </si>
  <si>
    <t xml:space="preserve">Plante de 10-40 cm, vivace, ligneuse à la base, verdâtre, à rameaux couchés-diffus, poilus ; feuilles ovales, oblongues ou lancéolées-linéaires, planes ou à bords peu roulés, vertes et poilues en dessus, blanches-tomenteuses en dessous ou entièrement vertes, à stipules supérieures lancéolées, presque foliacées ; fleurs jaunes, rarement roses ou blanches, en grappe lâche, bractéolée ; sépales ovales, à peine hérissés ; style genouillé, un peu plus court que la capsule ; celle-ci ovoïde-renflée, tomenteuse, égalant les sépales, à graines nombreuses, presque lisses. Plante polymorphe. </t>
  </si>
  <si>
    <t>Helianthemum nummularium var. obscurum (Celak.) B.Bock</t>
  </si>
  <si>
    <t>Hélianthème jaune</t>
  </si>
  <si>
    <t>Helianthus annuus L.</t>
  </si>
  <si>
    <t>Tournesol</t>
  </si>
  <si>
    <t>Helianthus pauciflorus Nutt.</t>
  </si>
  <si>
    <t>Soleil vivace</t>
  </si>
  <si>
    <t>Helianthus tuberosus L.</t>
  </si>
  <si>
    <t>Topinambour</t>
  </si>
  <si>
    <t>Helianthus x laetiflorus Pers.</t>
  </si>
  <si>
    <t>Hélianthe vivace</t>
  </si>
  <si>
    <t>Helictochloa pratensis (L.) Romero Zarco</t>
  </si>
  <si>
    <t>Avoine des prés</t>
  </si>
  <si>
    <t>Plante vivace de 40 cm à 1m, glabre, à souche gazonnante ; feuilles planes ou un peu pliées à deux nervures centrales, scabres sur la face supérieure et le haut des gaines, les supérieures courtes et obtuses ; ligule oblongue ; panicule longue de 10 à 20 cm, dressée, simple, étroite, lâche, à rameaux solitaires ou géminés appliqués, panachée de violet ; épillets dressés, longs de 15 à 22 mm, atténués aux deux bouts, à 3 à 6 fleurs articulées et aristées ; axe à poils égalant le dixième de la fleur ; glumes inégales, plus courtes que les fleurs, trinervées ; glumelles inégales, l'inférieure nervée, bidentée, munie vers le milieu du dos d'une longue arête genouillée.</t>
  </si>
  <si>
    <t>Helleborus foetidus L.</t>
  </si>
  <si>
    <t>Hellébore fétide</t>
  </si>
  <si>
    <t>Plante glabre, fétide ; tige de 20 à 80 cm, robuste, persistante, nue à la base, très feuillée sous les rameaux munis de bractées ovales et d'un vert pâle ; feuilles toutes caulinaires, coriaces, pédalées, à 7 à 11 segments lancéolés, dentés ; fleurs verdâtres ou rougeâtres, nombreuses, penchées ; sépales dressés, connivents, concaves, égalant les étamines ; pétales de moitié moins longs que les étamines ; follicules plus longs que larges, à bec égalant la moitié de leur longueur.</t>
  </si>
  <si>
    <t>Helminthotheca echioides (L.) Holub</t>
  </si>
  <si>
    <t>Picride fausse-vipérine</t>
  </si>
  <si>
    <t>Plante annuelle à tige de 3-10 dm dressée, rameuse, hispide ; feuilles très rudes, hispides, oblongues, les radicales entières ou lâchement sinuées, rétrécies en pétioles, les supérieures cordées-embrassantes offrant deux oreillettes arrondies ; involucre à folioles extérieures largement ovales-cordées, acuminées, les intérieures étroites atténuées en longue pointe ; akènes jaunâtres ou rougeâtres un peu comprimés, ridés transversalement, brusquement terminés par un bec capillaire aussi long que l'akène ; aigrette à soies blanches plumeuses ; fleurs jaunes.</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</si>
  <si>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</si>
  <si>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</si>
  <si>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</si>
  <si>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Hemerocallis fulva (L.) L.</t>
  </si>
  <si>
    <t>XANTHORRHOEACEAE</t>
  </si>
  <si>
    <t>Lis rouge</t>
  </si>
  <si>
    <t>Plante vivace de 50 cm à 1 mètre, glabre, à fibres radicales épaisses ; tige robuste, portant quelques feuilles isolées réduites à de petites écailles ; feuilles radicales allongées, linéaires carénées aiguës, larges de 1-2 cm, égalant presque la tige ; fleurs fauve rougeâtre, très grandes, inodores, très courtement pédicellées, 6-15 en grappe lâche ; bractées petites, lancéolées ; périanthe long de 8-10 cm, à divisions elliptiques-oblongues, munies de nombreuses nervures longitudinales et de veines transversales, les intérieures ondulées aux bords ; capsule obovale.</t>
  </si>
  <si>
    <t>Heracleum alpinum L.</t>
  </si>
  <si>
    <t>Berce des Alpes</t>
  </si>
  <si>
    <t>Plante vivace de 40-80 cm, à tige sillonnée-anguleuse, creuse, rude-hérissée ; feuilles très amples, simples, palmatilobées, en coeur à la base, à lobes crénelés-dentés, d'abord pubescentes en dessous, à la fin presque glabres, les caulinaires profondément palmatipartites et glabres ; ombelles à 20-40 rayons ; fleurs blanches, à pétales extérieurs rayonnants, bifides, à lobes oblongs ; ovaire glabre ; fruit ovale-suborbiculaire, émarginé au sommet, non ou à peine atténué à la base ; commissure à bandelettes nulles ou rudimentaires.</t>
  </si>
  <si>
    <t>Heracleum mantegazzianum Sommier &amp; Levier</t>
  </si>
  <si>
    <t>Berce du Caucase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</si>
  <si>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</si>
  <si>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</si>
  <si>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</si>
  <si>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</si>
  <si>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</si>
  <si>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Heracleum sphondylium subsp. elegans (Crantz) Schübler &amp; G.Martens</t>
  </si>
  <si>
    <t>Berce élégante</t>
  </si>
  <si>
    <t>Plante vivace d'environ 1 mètre, à tige sillonnée-anguleuse, creuse, hérissée-rude ; feuilles vertes et glabres en dessus, pubescentes en dessous, les inférieures palmatiséquées-pédalées, à 3 segments, les 2 latéraux lancéolés, bipartites du côté extérieur, le médian profondément divisé en 3 lobes égaux, linéaires-lancéolés ; les caulinaires ternées, à segments pennatipartites ; ombelles à 12-20 rayons ; fleurs blanches, à pétales extérieurs rayonnants, bifides, à lobes linéaires-allongés ; ovaire pubescent ; fruit presque glabre, ovale-suborbiculaire, émarginé au sommet, non ou à peine atténué à la base ; commissure à 2 bandelettes.</t>
  </si>
  <si>
    <t>Herminium monorchis (L.) R.Br.</t>
  </si>
  <si>
    <t>Herminie</t>
  </si>
  <si>
    <t xml:space="preserve">Plante vivace de 6-20 cm, glabrescente, à un seul bulbe ovoïde sessile, accompagné après la floraison de 1-4 bulbes pédicellés ; feuilles radicales 2-3 ovales-lancéolées et 1-2 caulinaires linéaires, toutes bien plus courtes que la tige ; fleurs vert jaunâtre, petites, à odeur de fourmi, en épi grêle, long, légèrement spirale, lâche ; bractées égalant ou dépassant l'ovaire ; périanthe à divisions toutes conniventes en cloche, la supérieure plus large, les 2 intérieures munies de 2 dents latérales ; labelle étalé-ascendant, sans éperon, mais un peu bossu à la base, trifide, à lobes linéaires, les latéraux divergents. </t>
  </si>
  <si>
    <t>Herniaria glabra L.</t>
  </si>
  <si>
    <t>Herniaire glabre</t>
  </si>
  <si>
    <t xml:space="preserve">Plante pérennante ou vivace de 5-20 cm, glabre ou glabrescente, d'un vert clair, à racine grêle ou un peu épaisse ; tiges grêles, couchées-étalées ; feuilles glabres, oblongues ou lancéolées, atténuées à la base, opposées, les supérieures ordinairement alternes ; stipules petites, ovales, ciliées ; fleurs très petites, sessiles, en glomérules multiflores, oblongs, disposés en grappe le long des ramuscules ; sépales oblongs, obtus, glabres, jaunâtres intérieurement, étroitement marginés-blanchâtres. </t>
  </si>
  <si>
    <t>Herniaria hirsuta L.</t>
  </si>
  <si>
    <t>Herniaire hirsute</t>
  </si>
  <si>
    <t xml:space="preserve">Plante annuelle ou bisannuelle de 5-15 cm, toute velue-hérissée, grisâtre, à racine grêle ; tiges grêles, entièrement appliquées sur la terre ; feuilles hispides-ciliées, lancéolées, atténuées à la base, les inférieures opposées, les autres alternes ; stipules ovales ou oblongues ; fleurs petites, sessiles, en glomérules peu fournis, arrondis, opposés aux feuilles et plus courts qu'elles ; sépales lancéolés, velus, terminés par une longue soie ; graine sublenticulaire. </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</si>
  <si>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</si>
  <si>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</si>
  <si>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</si>
  <si>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Hieracium acuminatum Jord.</t>
  </si>
  <si>
    <t>Epervière</t>
  </si>
  <si>
    <t>Hieracium amplexicaule L.</t>
  </si>
  <si>
    <t>Epervière embrassante</t>
  </si>
  <si>
    <t xml:space="preserve">Plante vivace, phyllopode ; collet de la souche non laineux ; tige de 3-7 dm dressée, rameuse à 2-0 capitules, presque glabre ou munie de poils mous ; feuilles radicales ovales ou ovales lancéolées assez fortement sinuées-dentées ou incisées à la base, poilues sur les bords, ciliées ou glabrescentes en dessous, glabres en dessus, pétiolées ; pétiole ailé ordinairement laineux ; feuilles caulinaires 2-4 presque aussi développées, dentées, embrassantes rétrécies en pétiole ailé ; pédoncules tomenteux, poilus-glanduleux ; involucre hispide-glanduleux à folioles très aiguës ; ligules ciliolées ; fleurs jaunes. </t>
  </si>
  <si>
    <t>Hieracium approximatum Jord.</t>
  </si>
  <si>
    <t>Epervière tachée</t>
  </si>
  <si>
    <t>Hieracium argillaceum Jord.</t>
  </si>
  <si>
    <t>Epervière de Lachenal</t>
  </si>
  <si>
    <t>Hieracium bupleuroides C.C.Gmel.</t>
  </si>
  <si>
    <t>Epervière faux Buplèvre</t>
  </si>
  <si>
    <t>Espèce vivace, phyllopode, voisine de H. glaucum, à rameaux dressés ; feuilles glauques assez fermes, les radicales nombreuses, étroitement lancéolées, aiguës, entières ou denticulées, glabres ou ciliées seulement à la base ; les caulinaires plus nombreuses 3-6 et plus développées, rétrécies à la base ; involucre à folioles linéaires, obtuses, peu farineuses, souvent munies de quelques poils simples, les extérieures lâchement dressées et même un peu étalées ; corymbe dressé ; fleurs jaunes.</t>
  </si>
  <si>
    <t>Hieracium caesium (Fr.) Fr.</t>
  </si>
  <si>
    <t>Epervière bleue</t>
  </si>
  <si>
    <t xml:space="preserve">Plante vivace, phyllopode, ordinairement glaucescente ; tige de 25 cm glabre intérieurement, nue ou offrant une seule feuille caulinaire, simple et monocéphale ou à corymbe oligocéphale à pédoncules couverts de poils étoiles-farineux non ou à peine glanduleux ; feuilles radicales oblongues-lancéolées ou lancéolées, acuminées, dentées ou presque incisées à leur base, atténuées en pétiole poilu, plus ou moins étoilées farineuses en dessous ; involucre couvert de poils étoiles et de nombreux poils blancs floconneux, non glanduleux ; ligules glabres ; fleurs jaunes. </t>
  </si>
  <si>
    <t>Hieracium cottetii Christener</t>
  </si>
  <si>
    <t>Epervière de Cottet</t>
  </si>
  <si>
    <t>Hieracium dentatum Hoppe</t>
  </si>
  <si>
    <t>Epervière dentée</t>
  </si>
  <si>
    <t xml:space="preserve">Forme de H. villosum à villosité moins abondante ; feuilles inférieures glabres ou glabrescentes en dessus, à poils fortement denticulés, ordinairement nettement atténuées en pétiole grêle et bordées, ainsi que les caulinaires, de dents écartées proéminentes ; tige phyllopode tantôt grêle, courte et peu feuillée, feuilles réduites parfois à 1-2, tantôt élancée, plus feuillée et oligocéphale, les caulinaires atténuées à la base jamais cordiformes ; folioles de l'involucre moins aiguës ; fleurs jaunes. </t>
  </si>
  <si>
    <t>Hieracium glaucinum Jord.</t>
  </si>
  <si>
    <t>Epervière bleuâtre</t>
  </si>
  <si>
    <t>Hieracium godetii Christener</t>
  </si>
  <si>
    <t>Epervière un peu hispide</t>
  </si>
  <si>
    <t>Hieracium humile Jacq.</t>
  </si>
  <si>
    <t>Epervière peu élevée</t>
  </si>
  <si>
    <t xml:space="preserve">Plante vivace, phyllopode ; tiges de 6-30 cm dressées, rameuses, poilues-glanduleuses ainsi que les rameaux étalés-dressés monocéphales ; feuilles bordées de petites poils les uns non glanduleux, les autres glanduleux, les inférieures pétiolées, oblongues-lancéolées ou oblongues-ovales, dentées, incisées, lacérées ou pennatifides à la base, à laciniures basilaires souvent très profondes et très étroites, les caulinaires peu nombreuses, sessiles ou subsessiles ; involucre à folioles peu imbriquées subobtuses, hispides-glanduleuses ; ligules glabres ; fleurs jaunes. </t>
  </si>
  <si>
    <t>Hieracium jurassicum Griseb.</t>
  </si>
  <si>
    <t>Epervière du Jura</t>
  </si>
  <si>
    <t xml:space="preserve">Plante vivace, phyllopode ; tige de 2-4 dm dressée, glabre ou presque glabre, simple, à 2-3 capitules terminaux ; feuilles d'un vert glaucescent, ovales-lancéolées ou lancéolées aiguës ou obtuses, atténuées en pétiole laineux ordinairement court, entières ou dentées, poilues sur la nervure dorsale, les caulinaires nulles ou bractéiformes, très rarement à 1-2 feuilles rétrécies non embrassantes à la base ; involucre ovale-subglobuleux d'un noir livide à folioles aiguës dépassant le bouton avant l'anthèse, poilues-glanduleuses ainsi que les pédoncules ; ligules glabres ou presque glabres ; akènes rougeâtres ou noirâtres ; fleurs jaunes. Espèce voisine de vogesiacum. </t>
  </si>
  <si>
    <t>Hieracium laevigatum Willd.</t>
  </si>
  <si>
    <t>Epervière lisse</t>
  </si>
  <si>
    <t>Hieracium maculatum Schrank</t>
  </si>
  <si>
    <t>Hieracium medium Jord.</t>
  </si>
  <si>
    <t>Epervière intermédiaire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</si>
  <si>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</si>
  <si>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</si>
  <si>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</si>
  <si>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ovalifolium Jord.</t>
  </si>
  <si>
    <t>Hieracium pilosum Schleich. ex Froël.</t>
  </si>
  <si>
    <t>Epervière poilue</t>
  </si>
  <si>
    <t>Hieracium pteropogon Arv.-Touv.</t>
  </si>
  <si>
    <t>Hieracium schenkii (Griseb.) Schljakov</t>
  </si>
  <si>
    <t>Hieracium scorzonerifolium Vill.</t>
  </si>
  <si>
    <t>Epervière à feuilles de scorzonère</t>
  </si>
  <si>
    <t xml:space="preserve">Plante vivace, phyllopode ou hypophyllopode ; tige de 1540 cm dressée, glabre ou lâchement poilue, peu rameuse ; pédoncules pourvus de poils étoiles ; feuilles fermes, glauques, à réseau de nervures non apparent sur le sec, glabres sur les deux faces ou un peu poilues en dessous, les inférieures oblongues ou oblongues-lancéolées souvent très étroites, entières ou denticulées, les caulinaires 3-6 arrondies à la base, jamais cordiformes; involucre laineux à folioles très aiguës, les extérieures étalées ; ligules glabres ; fleurs jaunes. </t>
  </si>
  <si>
    <t>Hieracium speluncarum Arv.-Touv.</t>
  </si>
  <si>
    <t>Hieracium umbellatum L.</t>
  </si>
  <si>
    <t>Epervière en ombelle</t>
  </si>
  <si>
    <t xml:space="preserve">Plante vivace, aphyllopode ; tige de 3-8 dm dressée, glabre, très feuillée ; corymbe ombelliforme souvent accompagné de rameaux inférieurs à pédicelles munis seulement de poils étoiles ; feuilles sessiles lancéolées-linéaires, sublinéaires ou oblongues-lancéolées, dentées ou presque entières ; involucre ovoïde, glabre ou presque glabre, à folioles obtuses, les extérieures à pointe courbée en dehors au sommet ; akènes d'un brun rougeâtre ou noirâtre ; fleurs jaunes. </t>
  </si>
  <si>
    <t>Hieracium villosum Jacq.</t>
  </si>
  <si>
    <t>Epervière velue</t>
  </si>
  <si>
    <t xml:space="preserve">Plante vivace, phyllopode ; tige de 1-4 dm dressée, simple ou peu rameuse, mono-oligocéphale pourvue de longs poils mous mélangés sur les pédoncules à un tomentum de poils étoiles ; feuilles laineuses sur les deux faces à poils denticulés, les inférieures oblongues-lancéolées ou lancéolées, entières ou denticulées, les caulinaires 3-9 ovales-lancéolées ou lancéolées, élargies, arrondies et souvent cordiformes à la base ; involucre poilu-laineux à folioles très aiguës, les extérieures étalées ; capitules grands à ligules glabres ; fleurs jaunes. </t>
  </si>
  <si>
    <t>Hieracium virgultorum Jord.</t>
  </si>
  <si>
    <t>Himantoglossum hircinum (L.) Spreng.</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</si>
  <si>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</si>
  <si>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</si>
  <si>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Hippocrepis comosa L.</t>
  </si>
  <si>
    <t>Hippocrepis à toupet</t>
  </si>
  <si>
    <t>Plante vivace de 10-30 cm, glabrescente, à souche dure ou un peu ligneuse; feuilles à 4-7 paires de folioles ; fleurs jaunes, assez grandes (8-10 mm), 5-12 en ombelles sur des pédoncules 2-3 fois plus longs que la feuille ; lèvre supérieure du calice à dents dressées, non divariquées; pétales à onglets dépassant 1 fois le calice, celui de l'étendard écarté des autres ; gousses nombreuses, pendantes, longues de 2-3 cm, couvertes de glandes rougeâtres, courbées, flexueuses sur le bord externe, à 2-6 articles, à échancrures et graines arquées en demi-cercle.</t>
  </si>
  <si>
    <t>Hippocrepis emerus (L.) Lassen</t>
  </si>
  <si>
    <t>Faux baguenaudier</t>
  </si>
  <si>
    <t xml:space="preserve">Arbrisseau de 50 cm à 2 mètres ; rameaux flexueux-noueux, durs, pleins, anguleux ; feuilles imparipennées, à 2-4 paires de folioles obovales, la terminale un peu plus grande ; stipules petites, lancéolées, libres, marcescentes ; fleurs jaunes, grandes (15-20 mm), 2-4 sur des pédoncules souvent plus courts que la feuille ; pédicelles plus courts que le calice ; onglets 2-3 fois plus longs que le calice ; gousses pendantes, longues de 5-10 cm, droites, à 7-10 articles peu marqués, à 2 angles obtus. </t>
  </si>
  <si>
    <t>Hippuris vulgaris L.</t>
  </si>
  <si>
    <t>Pesse d'eau</t>
  </si>
  <si>
    <t>Plante aquatique vivace, glabre, à rhizome horizontal et à tige de 20 à 80 cm, dressée, simple, en partie aérienne, cylindrique, comme articulée, creuse. Feuilles verticillées par 8 à 12, sessiles, linéaires, entières, sans stipules. Fleurs hermaphrodites, verdâtres, petites, sessiles, verticillées à l'aisselle des feuilles. Calice soudé à l'ovaire, sans limbe apparent , corolle nulle , une étamine, insérée au sommet du tube calycinal , un style, en alène, papilleux dans toute sa longueur , ovaire infère. Fruit drupacé, un peu charnu, ovoïde, de la grosseur d'une graine de millet, couronné par le rebord du calice, lisse, verdâtre, à 1 noyau contenant une seule graine.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</si>
  <si>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</si>
  <si>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</si>
  <si>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</si>
  <si>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</si>
  <si>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</si>
  <si>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</si>
  <si>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Holosteum umbellatum L.</t>
  </si>
  <si>
    <t>Holostée en ombelle</t>
  </si>
  <si>
    <t xml:space="preserve">Plante annuelle, glauque, pubescente-glanduleuse dans le haut ; tiges de 5-20 cm, presque nues ; feuilles oblongues, les inférieures en rosette, les caulinaires 2-3 paires sessiles ; fleurs blanches ou rosées, petites, en ombelle terminale, à pédicelles inégaux, réfractés après la floraison, puis redressés ; 5 sépales, lancéolés ; 5 pétales, denticulés, dépassant le calice ; 3-5 étamines ; 3 styles ; capsule cylindrique, plus longue que le calice, à 6 dents profondes, entières, roulées en dehors ; graines peltées, tuberculeuses. </t>
  </si>
  <si>
    <t>Homogyne alpina (L.) Cass.</t>
  </si>
  <si>
    <t>Homogyne des Alpes</t>
  </si>
  <si>
    <t xml:space="preserve">Plante vivace de 1-3 dm à tige dressée, simple, pourvue de quelques écailles ovales-lancéolées, les inférieures parfois foliiformes à pétiole élargi, embrassant ; feuilles radicales paraissant en même temps que les fleurs, glabres en dessus, pubescentes en dessous, à limbe orbiculaire, petit, ne dépassant pas 4 cm de diamètre, denté ; involucre à folioles intérieures oblongues, obtuses, purpurines ; fleurs rougeâtres réunies en capitule solitaire terminant la tige. </t>
  </si>
  <si>
    <t>Hordelymus europaeus (L.) Harz</t>
  </si>
  <si>
    <t>Orge des bois</t>
  </si>
  <si>
    <t xml:space="preserve">Plante vivace de 50 cm à 1 mètre, poilue aux noeuds et sur les gaines, à souche assez courte et rampante ; tiges dressées, assez robustes ; feuilles vertes, larges de 6-15 mm, planes, minces, scabres, auriculées ; épi long de 6-12 cm, cylindracé, peu compact, bien plus long que les arêtes supérieures ; épillets ternes, sessiles, chacun à 2 fleurs, la supérieure souvent rudiment aire ; glumes linéaires en alêne, aristées, dressées ; glumelles égales, l'inférieure scabre, à 5 nervures, atténuée en arête 1-2 fois plus longue quelle et toujours dressée. </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</si>
  <si>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</si>
  <si>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</si>
  <si>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</si>
  <si>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</si>
  <si>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</si>
  <si>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Hordeum secalinum Schreb.</t>
  </si>
  <si>
    <t>Orge faux seigle</t>
  </si>
  <si>
    <t>Plante vivace de 40 à 80 cm de hauteur, verte, à souche gazonnante et à tiges grêles, dressées ou ascendantes, nues au sommet. Feuilles planes, étroites, pubescentes au moins sur les gaines inférieures et à ligule courte, tronquée. Épi assez grêle, cylindracé, à axe peu fragile. Épillet moyen seul fertile, sessile, assez longuement aristé , les latéraux plus petits, stériles, pédicellés, brièvement aristés. Glumes toutes égales, sétacées, scabres, non ciliées. Glumelle de l'épillet moyen à arête aussi longue qu'elle et que les glumes, celle des latéraux à arête bien plus courte qu'elle. Caryopse oblong.</t>
  </si>
  <si>
    <t>Hordeum vulgare L.</t>
  </si>
  <si>
    <t>Orge carrée</t>
  </si>
  <si>
    <t xml:space="preserve">Plante annuelle de 50 cm à 1 mètre, glabre, à racine fibreuse ; tiges assez robustes, dressées ; feuilles planes, larges, auriculées, rudes ; ligule courte, tronquée ; épi long de 6-10 cm, un peu comprimé, inégalement tétragonal, à la fin penché ; épillets tous fertiles, sessiles, aristés, imbriqués sur 4 rangs, dont les latéraux plus saillants ; glumes linéaires, atténuées en arête dépassant les fleurs ; glumelles presque égales, à arêtes dressées longues de 10-20 cm ; caryopse ovale. </t>
  </si>
  <si>
    <t>Hordeum vulgare subsp. distichon (L.) Körn.</t>
  </si>
  <si>
    <t>Paumelle</t>
  </si>
  <si>
    <t xml:space="preserve">Plante annuelle de 50 cm à 1 mètre, glabre, à racine fibreuse ; tiges assez robustes, dressées ; feuilles planes, larges, auriculées ; ligule courte, tronquée ; épi allongé (6-12 cm), comprimé par le côté, à la fin penché, et à grains disposés sur 2 rangs opposés ; épillet moyen seul fertile, sessile, longuement aristé ; glumes linéaires, atténuées en arête égalant ou dépassant les fleurs ; glumelles presque égales, l'inférieure à arête dressée longue de 10-20 cm ; épillets latéraux plus petites, stériles, pédicellés, mutiques, à glumelles inégales, l'inférieure plus longue et obtuse. </t>
  </si>
  <si>
    <t>Hornungia petraea (L.) Rchb.</t>
  </si>
  <si>
    <t>Hornungie des pierres</t>
  </si>
  <si>
    <t>Plante annuelle, pubérulente, souvent rougeâtre ; tiges de 3-10 cm, grêles, flexueuses, un peu feuillées ; feuilles toutes pennatiséquées, à 7-15 lobes ovales ou lancéolés-aigus, les radicales en rosette, pétiolées, les caulinaires sessiles ; fleurs très petites, à pétales dépassant à peine le calice ; grappe fructifère ovale ou oblongue, à pédicelles étalés, 2 fois plus longs que les silicules ; suicides ovales, arrondies à la base et au sommet, opaques ; style nul ; loges à 2 graines.</t>
  </si>
  <si>
    <t>Hottonia palustris L.</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</si>
  <si>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</si>
  <si>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</si>
  <si>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Humulus lupulus L.</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</si>
  <si>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</si>
  <si>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</si>
  <si>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Huperzia selago (L.) Bernh. ex Schrank &amp; Mart.</t>
  </si>
  <si>
    <t>LYCOPODIACEAE</t>
  </si>
  <si>
    <t>Lycopode dressé</t>
  </si>
  <si>
    <t xml:space="preserve">Plante vivace de 8-25 cm, glabre, en touffe, entièrement et densément feuillée; tiges un peu couchées à la base, redressées, à rameaux nombreux, dichotomes, atteignant presque tous la même hauteur ; feuilles dressées ou étalées, raides, lancéolées-linéaires, aiguës, entières ou à peine denticulées, toutes semblables ; sporanges axillaires, ne formant pas d'épi distinct, occupant presque toute la longueur des rameaux. </t>
  </si>
  <si>
    <t>Hyacinthus orientalis L.</t>
  </si>
  <si>
    <t>Jacinthe d'Orient</t>
  </si>
  <si>
    <t>Plante vivace de 20-50 cm, glabrescente, à bulbe assez gros, ovale ; feuilles linéaires-obtuses, canaliculées, larges de 5-15 mm, étalées ou presque dressées, ordinairement plus courtes que la tige un peu épaisse ; fleurs bleues, rarement roses ou blanches, odorantes, étalées-dressées, 2-8 en grappe très lâche presque unilatérale ; pédicelles à la fin un peu penchés, bien plus courts que le périanthe, plus longs que la bractée très courte souvent bifide ; périanthe de 2-3 cm, ventru à la base, à lobes oblongs, étalés-recourbés, plus courts que le tube ; filets plus courts que l'anthère linéaire ; style plus court que l'ovaire.</t>
  </si>
  <si>
    <t>Hydrocharis morsus-ranae L.</t>
  </si>
  <si>
    <t>Hydrocharis des grenouilles</t>
  </si>
  <si>
    <t>Plante vivace, glabre, à souche émettant des tiges grêles, pourvues aux noeuds de faisceaux de feuilles et de fleurs. Feuilles flottantes, orbiculaires en coeur, épaisses, à long pétiole adhérent à la base à 2 stipules membraneuses. Fleurs blanches tachées de jaune à la base, assez grandes, les mâles 1 à 3 dans une spathe univalve sur un long pédoncule. Sépales herbacés, ovales-oblongs. Pétales beaucoup plus grands que les sépales, suborbiculaires. 12 étamines, à filets soudés par paires à la base , 6 stigmates bifides. Baies ovoïdes oblongues, à 6 loges.</t>
  </si>
  <si>
    <t>Hylotelephium maximum (L.) Holub</t>
  </si>
  <si>
    <t>CRASSULACEAE</t>
  </si>
  <si>
    <t>Herbe à la coupure</t>
  </si>
  <si>
    <t xml:space="preserve">Plante vivace de 30-60 cm, très robuste, glabre, à souche épaisse ; tiges dressées, raides, feuillées, simples ; feuilles planes, longues de 2-4 cm, opposées ou ternées, ovales-arrondies ou ovales-oblongues, les inférieures sessiles à base élargie, les supérieures embrassantes en coeur, inégalement denticulées ; fleurs d'un blanc jaunâtre, pédicellées, en corymbes à rameaux opposés ou verticillés ; 5 pétales étalés, lancéolés-acuminés, en capuchon au sommet, 3 fois plus longs que le calice ; 10 étamines, les 5 internes insérées à la base des pétales ; 5 carpelles, dressés, acuminés, non sillonnés sur le dos. </t>
  </si>
  <si>
    <t>Hylotelephium telephium (L.) H.Ohba</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</si>
  <si>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</si>
  <si>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</si>
  <si>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Hyoscyamus niger L.</t>
  </si>
  <si>
    <t>Jusquiame noire</t>
  </si>
  <si>
    <t>Plante annuelle ou bisannuelle de 30 à 80 cm de hauteur, robuste, velue-visqueuse, à odeur vireuse. Feuilles molles et douces au toucher, les radicales pétiolées, en rosette, les caulinaires sessiles ou embrassantes, ovales-oblongues, sinuées-pennatifides, à lobes inégaux, triangulaires-lancéolés. Fleurs toutes presque sessiles. Calice presque tomenteux, nervé-réticulé, à lobes ovales-lancéolés, mucronés. Corolle presque régulière, à lobes d'un jaune sale élégamment veinés en réseau de violet, à gorge d'un pourpre noir. Étamines dépassant peu la gorge. Capsule renflée à la base entourée par le calice persistant.</t>
  </si>
  <si>
    <t>Hypericum calycinum L.</t>
  </si>
  <si>
    <t>HYPERICACEAE</t>
  </si>
  <si>
    <t>Millepertuis calycinal</t>
  </si>
  <si>
    <t>Hypericum hirsutum L.</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</si>
  <si>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</si>
  <si>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</si>
  <si>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humifusum L.</t>
  </si>
  <si>
    <t>Millepertuis couché</t>
  </si>
  <si>
    <t>Plante annuelle ou vivace, glabre ; tiges de 5 à 20 cm, grêles, couchées ou ascendantes, cylindriques avec deux lignes peu saillantes ; feuilles subsessiles, petites, oblongues, obtuses, planes, bordées de points noirs, les supérieures seules finement ponctuées-transparentes ; fleurs jaunes, petites, solitaires ou peu nombreuses en corymbe lâche et feuillé ; pédicelles égalant le calice ou plus longs ; sépales inégaux, oblongs-obtus, souvent bordés de points noirs et parfois de cils glanduleux ; pétales dépassant peu le calice ; 15 à 20 étamines, plus courtes que les pétales ; capsule ovale, un peu plus longue que le calice, munie de nombreuses bandelettes.</t>
  </si>
  <si>
    <t>Hypericum maculatum Crantz</t>
  </si>
  <si>
    <t>Millepertuis maculé</t>
  </si>
  <si>
    <t xml:space="preserve">Plante glabre, à souche stolonifère ; tiges de 20-60 cm, dressées à 4 angles peu marqués, non ailés, peu rameuses ; feuilles atténuées à la base et sessiles, ovales-oblongues, obtuses, à nervures secondaires ramifiées en réseau, peu ou point ponctuées-translucides, bordées de points noirs ; fleurs d'un jaune doré, assez grandes, en corymbe un peu lâche ; sépales ovales-obtus, munis de points noirs, non ciliés-glanduleux ; pétales 3-4 fois plus longs que le calice, ponctués de noir ; étamines égalant les pétales ; capsule ovale, 1-2 fois plus longue que le calice, à bandelettes fines et nombreuses. </t>
  </si>
  <si>
    <t>Hypericum maculatum Crantz subsp. maculatum</t>
  </si>
  <si>
    <t>Millepertuis taché</t>
  </si>
  <si>
    <t>Hypericum maculatum subsp. obtusiusculum (Tourlet) Hayek</t>
  </si>
  <si>
    <t>Millepertuis anguleux</t>
  </si>
  <si>
    <t>Hypericum montanum L.</t>
  </si>
  <si>
    <t>Millepertuis des montagnes</t>
  </si>
  <si>
    <t>Plante glabre, à souche ligneuse ; tiges de 40 à 80 cm, cylindriques, raides, dressées ; feuilles demi-embrassantes, ovales-lancéolées, pâles en dessous, bordées d'une ligne de points noirs, les supérieures plus espacées et seules ponctuées-transparentes ; fleurs d'un jaune pâle, assez grandes, en corymbe court, ovale, compact ; sépales lancéolés-aigus, fortement ciliées-glanduleux ; pétales deux fois plus longs que le calice, non ponctués ; étamines un peu plus courtes que les pétales ; capsule ovale, moins d'une fois plus longue que le calice, munie de bandelettes nombreuses.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</si>
  <si>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</si>
  <si>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</si>
  <si>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</si>
  <si>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perforatum L. var. perforatum</t>
  </si>
  <si>
    <t>Herbe de la Saint-Jean</t>
  </si>
  <si>
    <t>Hypericum perforatum var. angustifolium DC.</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</si>
  <si>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</si>
  <si>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</si>
  <si>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</si>
  <si>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Hypericum richeri Vill.</t>
  </si>
  <si>
    <t>Millepertuis de Richer</t>
  </si>
  <si>
    <t>Plante glabre, à souche ligneuse ; tiges de 20 à 40 cm, cylindriques, raides, dressées ou ascendantes ; feuilles demi-embrassantes, ovales-lancéolées, bordées de points noirs, non ou à peine ponctuées-transparentes ; fleurs jaunes, grandes, en corymbe pauciflore assez dense ; sépales lancéolés-acuminés, ponctués de noir, bordés de longues franges en massue ; pétales trois fois plus longs que le calice, ponctués de noir ; étamines plus courtes que les pétales ; capsule ovoïde, dépassant peu le calice, ponctuée de noir, sans bandelettes.</t>
  </si>
  <si>
    <t>Hypericum richeri Vill. subsp. richeri</t>
  </si>
  <si>
    <t>Hypericum tetrapterum Fr.</t>
  </si>
  <si>
    <t>Millepertuis à quatre ailes</t>
  </si>
  <si>
    <t>Plante glabre, à souche stolonifère ; tiges de 30-60 cm, dressées, à 4 angles ailés, ponctuées de noir, à rameaux peu allongés ; feuilles élargies à la base et demi-embrassantes, ovales-elliptiques, obtuses, finement ponctuées-transparentes, bordées de points noirs, à nervures secondaires non ramifiées ; fleurs d'un jaune pâle, petites, en corymbe dense ; sépales étroitement lancéolés, très aigus, non ciliés ; pétales dépassant peu le calice, à points noirs rares ; étamines égalant les pétales ; capsule conique, à peine 1 fois plus longue que le calice, munie de bandelettes nombreuses.</t>
  </si>
  <si>
    <t>Hypericum x desetangsii Lamotte</t>
  </si>
  <si>
    <t>Millepertuis de Desétangs</t>
  </si>
  <si>
    <t>Plante glabre, à souche stolonifère ; tiges de 30 à 80 cm, à quatre angles dont deux plus marqués que les autres, non ou à peine ailés, à rameaux nombreux, grêles, allongés ; feuilles rétrécies à la base et sessiles, ovales-oblongues, obtuses, très finement ponctuées ou non, à nervures secondaires peu ramifiées ; fleurs d'un jaune doré, assez grandes, en corymbe lâche ; sépales inégaux, lancéolés-aigus, sans points noirs, finement acuminés ; pétales une à deux fois plus longs que le calice, dépourvus de glandes noires ; capsule ovoïde, une fois plus longue que le calice.</t>
  </si>
  <si>
    <t>Hypochaeris maculata L.</t>
  </si>
  <si>
    <t>Porcelle tachetée</t>
  </si>
  <si>
    <t>Plante vivace à souche épaisse, verticale ; tige de 3-7 dm dressée, simple ou bi-trifurquée, non ou à peine renflée au sommet, velue-hispide, nue ou offrant une ou deux feuilles caulinaires ; feuilles radicales étalées en rosette, oblongues ou ovales-lancéolées presque entières ou sinuées-dentées, ordinairement maculées de noir en dessus ; capitules gros, solitaires, terminaux ; involucre à folioles lancéolées, hérissées, non fimbriées, les intérieures oblongues-linéaires, tomenteuses au sommet ; fleurs jaunes.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</si>
  <si>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</si>
  <si>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</si>
  <si>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</si>
  <si>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Iberis amara L.</t>
  </si>
  <si>
    <t>Ibéris amer</t>
  </si>
  <si>
    <t xml:space="preserve">Plante annuelle ou bisannuelle ; tige de 10-40 cm, rameuse ; feuilles spatulées, oblongues ou lancéolées, à 2-4 dents de chaque côté, ciliées ou pubérulentes ; fleurs blanches ou lilacées ; grappe fructifère à la fin allongée et lâche, à pédicelles étalés ; silicules suborbiculaires, arrondies à la base, rétrécies au sommet, à échancrure étroite, à lobes triangulaires ; style plus court ou un peu plus long que les lobes. Polymorphe. </t>
  </si>
  <si>
    <t>Iberis intermedia Guers.</t>
  </si>
  <si>
    <t>Ibéris intermédiaire</t>
  </si>
  <si>
    <t xml:space="preserve">Plante bisannuelle, glabre ; tige de 20-60 cm, dressée, rameuse au sommet ; feuilles radicales un peu dentées, les caulinaires linéaires lancéolées ou linéaires, entières, éparses ; fleurs blanches ou purpurines, assez grandes ; grappe fructifère courte, assez dense, à pédicelles étalés ; silicules ovales, ailées dès la base, non ou peu rétrécies au sommet, à lobes divergents ; style un peu plus court ou plus long que les lobes. Plante polymorphe. </t>
  </si>
  <si>
    <t>Iberis intermedia subsp. violletii (Soy.-Will. ex Godr.) Rouy &amp; Foucaud</t>
  </si>
  <si>
    <t>Iberis saxatilis L.</t>
  </si>
  <si>
    <t>Ibéris des rochers</t>
  </si>
  <si>
    <t xml:space="preserve">Plante vivace ; tiges de 5-15 cm, ligneuses et tortueuses à la base, diffuses, couchées, les florifères terminales et pubescentes ; feuilles charnues, demi-cylindriques, linéaires, mucronées, entières, glabres ou ciliées, très nombreuses et rapprochées ; fleurs blanches, assez grandes ; sépales colorés aux bords ; filets des étamines blancs ; grappe fructifère assez dense, à pédicelles étalés ou réfléchis ; silicules grandes, ovales, largement ailées, à échancrure ouverte, à lobes larges, arrondis ; style plus court que les lobes. </t>
  </si>
  <si>
    <t>Iberis umbellata L.</t>
  </si>
  <si>
    <t>Ibéris en ombelle</t>
  </si>
  <si>
    <t xml:space="preserve">Plante annuelle, glabre ; tige de 20-60 cm, robuste, à rameaux épais, ascendants ; feuilles radicales et inférieures oblongues ou lancéolées, dentées, les moyennes et les supérieures linéaires-lancéolées, entières ; fleurs roses ou purpurines, grandes ; grappe fructifère courte, en corymbe dense, à pédicelles dressés ; silicules ovales-arrondies, ailées dès la base, non rétrécies au sommet, à échancrure profonde, à lobes dressés, acuminés ; style dépassant un peu les lobes. </t>
  </si>
  <si>
    <t>Ilex aquifolium L.</t>
  </si>
  <si>
    <t>AQUIFOLIACEAE</t>
  </si>
  <si>
    <t>Houx commun</t>
  </si>
  <si>
    <t xml:space="preserve">Arbuste ou petit arbre de 2 à 10 mètres, glabre, vert ; feuilles alternes, courtement pétiolées, persistantes, très coriaces, luisantes, ovales ou elliptiques, aiguës, ondulées et dentées-épineuses, entières à 1 seule épine terminale sur les vieux pieds ; pas de stipules ; fleurs régulières, blanches ou un peu rosées, petites, en fascicules axillaires, brièvement pédonculées ; calice persistant, à 4-5 lobes petits ; corolle en roue, à 4-5 pétales soudés à la base entre eux et avec les filets des étamines ; 4-5 étamines, alternes avec les pétales ; style très court, 4-5 stigmates presque sessiles ; fruit drupacé, charnu, globuleux, plus gros qu'un pois, rouge, luisant, persistant, à 4-5 noyaux triangulaires. </t>
  </si>
  <si>
    <t>Impatiens balfourii Hook.f.</t>
  </si>
  <si>
    <t>BALSAMINACEAE</t>
  </si>
  <si>
    <t>Impatience de Balfour</t>
  </si>
  <si>
    <t>Impatiens glandulifera Royle</t>
  </si>
  <si>
    <t>Balsamine de l'Himalaya</t>
  </si>
  <si>
    <t>Impatiens noli-tangere L.</t>
  </si>
  <si>
    <t>Balsamine des bois</t>
  </si>
  <si>
    <t>Plante annuelle, glabre, d'un vert clair. Tige de 20 à 50 cm, dressée, succulente, cassante, renflée aux nuds. Feuilles alternes, pétiolées, ovales, lâchement dentées, molles et minces. Fleurs irrégulières, jaunes, ponctuées de rouge à la gorge, 3 à 4 sur des pédoncules axillaires, grêles, étalés, les latérales sans pétales. Calice pétaloïde, caduc, à 5 sépales dont 2 très petits ou nuls, le postérieur très grand prolongé en éperon. 5 pétales inégaux, le supérieur grand, concave, les autres soudés deux à deux et formant de chaque côté une lame bifide. 5 étamines, à anthères soudées recouvrant l'ovaire. Style nul, à 5 stigmates soudés et sessiles. Capsule oblongue-prismatique, à 5 loges polyspermes, à 5 valves s'ouvrant avec élasticité et s'enroulant en dedans de la base au sommet.</t>
  </si>
  <si>
    <t>Impatiens parviflora DC.</t>
  </si>
  <si>
    <t>Balsamine à petites fleurs</t>
  </si>
  <si>
    <t>Inula britannica L.</t>
  </si>
  <si>
    <t>Inule britannique</t>
  </si>
  <si>
    <t>Plante vivace d'un vert sombre, plus ou moins pubescente, à poils tuberculeux à leur base et à tiges de 30 à 80 cm de long, dressées, simples. Feuilles molles, irrégulièrement dentées, assez étroitement lancéolées, longues et aiguës, pubescentes et même soyeuses en dessous, parfois glabrescentes, toutes embrassantes, les inférieures atténuées en pétiole. Capitules réunis en corymbe à involucre à folioles molles, linéaires, velues-soyeuses. Fleurs jaunes à ligules glanduleuses mais non poilues. Akènes poilus, à aigrette blanche.</t>
  </si>
  <si>
    <t>Inula conyzae (Griess.) DC.</t>
  </si>
  <si>
    <t>Inule conyze</t>
  </si>
  <si>
    <t xml:space="preserve">Plante vivace à tige de 5-10 dm dressée, rameuse au sommet, pubescente ou tomenteuse ; feuilles oblongues-lancéolées ou elliptiques-lancéolées, entières ou denticulées, tomenteuses en dessous, finement pubescentes en dessus, les moyennes et les inférieures rétrécies en pétiole ; involucre à folioles à sommet recourbé ; akènes hispides ou glabres ; capitules subcylindriques, en corymbe ; fleurs jaunâtres ou rougeâtres, toutes tubuleuses ou les extérieures à peine ligulées. {Plante non glanduleuse ni visqueuse.) </t>
  </si>
  <si>
    <t>Inula helvetica Weber</t>
  </si>
  <si>
    <t>Inule helvétique</t>
  </si>
  <si>
    <t>Plante vivace de 4 à 6 dm dressée, pubescente, souvent très rameuse au sommet. Feuilles elliptiques-lancéolées, acuminées, entières ou obscurément denticulées, tomenteuses-grisâtres en dessous, vertes et un peu pubescentes en dessus, sessiles ou rétrécies en pétiole très court. Involucre à folioles extérieures herbacées, pubescentes ou presque tomenteuses, à sommet arqué en dehors. Akènes glabres, aigrette blanchâtre. Capitules en corymbe irrégulier. Fleurs jaunes à ligules étroites bien plus longues que l'involucre.</t>
  </si>
  <si>
    <t>Inula salicina L.</t>
  </si>
  <si>
    <t>Inule à feuilles de saule</t>
  </si>
  <si>
    <t>Plante vivace à tige de 3-6 dm dressée, glabre rarement un peu poilue, simple ou rameuse au sommet ; feuilles coriaces, étalées à angle droit ou réfléchies, sessiles et embrassantes, oblongues-lancéolées, rarement ovales-lancéolées, entières ou faiblement denticulées, ciliées, glabres ou parfois rudes et un peu pubescentes en dessous ; involucre à folioles extérieures recourbées au sommet ; akènes glabres, aigrette blanchâtre ; capitules grands 1-3 ou plus, solitaires au sommet des rameaux ; fleurs jaunes à ligules dépassant longuement l'involucre.</t>
  </si>
  <si>
    <t>Ipomoea purpurea (L.) Roth</t>
  </si>
  <si>
    <t>Liseron pourpre</t>
  </si>
  <si>
    <t>Iris foetidissima L.</t>
  </si>
  <si>
    <t>Iris fétide</t>
  </si>
  <si>
    <t xml:space="preserve">Plante vivace de 30-80 cm, glabre, fétide par le froissement, à rhizome épais ; feuilles en glaive, égalant à peu près la tige simple anguleuse d'un côté ; fleurs 2-3, bleue-livide ou blanchâtre, à pédoncules 4-5 fois plus longs que l'ovaire ; spathe à valves lancéolées, scarieuses aux bords ; périanthe à tube court, à divisions extérieures non barbues et à onglet court, les intérieures un peu plus courtes, égalant ou dépassant les stigmates jaunes à 2 lobes courts aigus courbés en dehors ; capsule ovoïde-trigone, non apiculée, à graines rouge corail. </t>
  </si>
  <si>
    <t>Iris germanica L.</t>
  </si>
  <si>
    <t>Iris flambe</t>
  </si>
  <si>
    <t xml:space="preserve">Plante vivace de 40-80 cm, glabre, à rhizome très épais ; feuilles larges, en glaive, plus courtes que la tige rameuse ; fleurs 2-3 par spathe, bleu violet, grandes, odorantes, subsessiles; spathe renflée, à valves oblongues-obtuses, herbacées à la base, scarieuses-roussâtres dans le haut ; périanthe à tube plus long que l'ovaire, à divisions amples, d'égale longueur, à limbe presque aussi large que long, les extérieures barbues en dessus, stigmates plus larges au sommet, à 2 lobes ovales divariqués ; capsule ovale-subtrigone. </t>
  </si>
  <si>
    <t>Iris pseudacorus L.</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</si>
  <si>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</si>
  <si>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</si>
  <si>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Iris sibirica L.</t>
  </si>
  <si>
    <t>Iris de Sibérie</t>
  </si>
  <si>
    <t xml:space="preserve">Plante vivace de 50 cm à 1 mètre, glabre, à rhizome gros comme le doigt ; feuilles linéaires en glaive, plus courtes que la tige simple cylindrique longuement nue au sommet ; fleurs 1-3, bleues à fond jaunâtre, odorantes, pédonculées dans une spathe courte à valves largement scarieuses dans le haut ; périanthe à tube court, à divisions extérieures non barbues et à limbe un peu plus long que l'onglet, les intérieures aussi longues mais dépassant les stigmates à 2 lobes courts obtus denticulés ; capsule oblongue-trigone, à peine apiculée. </t>
  </si>
  <si>
    <t>Isatis tinctoria L.</t>
  </si>
  <si>
    <t>Pastel des teinturiers</t>
  </si>
  <si>
    <t>Plante bisannuelle, verte et glabre ou pubescente-blanchâtre, à racine pivotante ; tige atteignant 1 mètre, à rameaux dressés ; feuilles inférieures oblongues-lancéolées, les supérieures lancéolées, embrassant la tige par 2 oreillettes aiguës ; fleurs petites, très nombreuses ; grappes fructifères dressées en corymbe, à pédicelles filiformes, réfléchis, plus courts que les silicules ; silicules oblongues en coin, ordinairement atténuées à la base et arrondies au sommet, larges de 3-5 mm</t>
  </si>
  <si>
    <t>Isolepis setacea (L.) R.Br.</t>
  </si>
  <si>
    <t>Isolépis sétacé</t>
  </si>
  <si>
    <t xml:space="preserve">Plante annuelle ou pérennante de 5-20 cm, glabre, à racine fibreuse ; tiges fasciculées, filiformes, dressées, cylindriques, striées, munies à la base d'une gaine terminée ou non en limbe sétacé très court ; épillets petites (3-4 mm), verdâtres, ovoïdes, sessiles, 1-3 en glomérule latéral dépassé par la bractée sétacée 2-5 fois plus longue qu'eux ; écailles striées-plissées, obtuses mucronulées ; 3 stigmates ; 3-4 soies courtes ou nulles ; akène brun, obovale-subtrigone, à faces convexes striées en long. </t>
  </si>
  <si>
    <t>Isopyrum thalictroides L.</t>
  </si>
  <si>
    <t>Isopyre faux-pigamon</t>
  </si>
  <si>
    <t xml:space="preserve">Souche vivace, rampante, à fibres épaisses, fasciculées ; tige de 10-25 cm, grêle, nue à la base, glabre; feuilles glabres, biternées, à folioles trilobées, munies de stipules membraneuses ; fleurs d'un blanc pur, peu nombreuses, pédonculées, bractéolées ; sépales 5, pétaloïdes, caducs ; pétales 5, très petits, contractés à la base, ouverts en cornet ; follicules 1-3, sessiles, ovales, fortement comprimés, à bec droit, plus court qu'eux. </t>
  </si>
  <si>
    <t>Jacobaea aquatica (Hill) G.Gaertn., B.Mey. &amp; Scherb.</t>
  </si>
  <si>
    <t>Séneçon aquatique</t>
  </si>
  <si>
    <t>Plante vivace ; souche courte, fibreuse ; tige de 4-8 dm, dressée, glabre, à rameaux florifères étalés-dressés ; feuilles glabres, les radicales et les inférieures longuement pétiolées, lyrées-pennatiséquées, à segments latéraux petites, parfois nuls, ceux des feuilles suivantes obliques, à segment terminal très ample, ovale ou elliptique, crénelé ou presque entier, feuilles supérieures sessiles, pennatipartites, à oreillettes laciniées ; calicule à folioles courtes ; celles de l'involucre ovales-lancéolées, acuminées ; akènes tous glabres ou au moins ceux de la circonférence ; capitules à fleurs jaunes en corymbe lâche.</t>
  </si>
  <si>
    <t>Jacobaea erratica (Bertol.) Fourr.</t>
  </si>
  <si>
    <t>Séneçon à feuilles de barbarée</t>
  </si>
  <si>
    <t xml:space="preserve">Plante vivace, forme de l'espèce précédente, plus rameuse, à rameaux partant souvent de la base des tiges ; rameaux florifères nombreux, étalés-divariqués ; segments des feuilles supérieures écartés à angle droit, les radicales étalées, non dressées, lyrées, jamais réduites au lobe terminal ; akènes de la circonférence glabres, ceux du centre finement pubescents ; corymbe étalé, ample ; fleurs jaunes plus tardives. </t>
  </si>
  <si>
    <t>Jacobaea erucifolia (L.) G.Gaertn., B.Mey. &amp; Scherb.</t>
  </si>
  <si>
    <t>Séneçon à feuilles de Roquette</t>
  </si>
  <si>
    <t>Plante vivace ; souche rampante ; tige de 5-10 dm, dressée, raide, striée, rameuse, pubescente, un peu aranéeuse ; feuilles d'un vert sombre, pubescentes ou cotonneuses et grisâtres en dessous, glabres en dessus, sessiles, ovales, profondément pennatipartites ou lyrées, à segments oblongs, crénelés ou entiers, les segments inférieurs plus petites en forme d'oreillettes ; calicule à folioles nombreuses, lâches, égalant environ la moitié de l'involucre, celui-ci à folioles lancéolées, acuminées ; akènes tous pubescents ; capitules à fleurs jaunes en corymbe compact.</t>
  </si>
  <si>
    <t>Jacobaea paludosa (L.) G.Gaertn., B.Mey. &amp; Scherb.</t>
  </si>
  <si>
    <t>Séneçon des marais</t>
  </si>
  <si>
    <t>Plante vivace de 8-15 dm dressée, raide, striée, rameuse au sommet, glabre ou un peu pubescente ; feuilles caulinaires glabres en dessus, pubescentes-grisâtres en dessous, sessiles, très longuement et étroitement lancéolées, aiguës, bordées de dents fines, égales et aiguës, courbées et dirigées en haut ; folioles du calicule nombreuses, de moitié ou d'un tiers plus courtes que l'involucre hémisphérique ; capitules assez gros, en corymbe ; fleurs jaunes ; 10-16 ligules à la circonférence.</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</si>
  <si>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</si>
  <si>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</si>
  <si>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</si>
  <si>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Juglans nigra L.</t>
  </si>
  <si>
    <t>JUGLANDACEAE</t>
  </si>
  <si>
    <t>Noyer noir</t>
  </si>
  <si>
    <t>Juglans regia L.</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</si>
  <si>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</si>
  <si>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</si>
  <si>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</si>
  <si>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</si>
  <si>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</si>
  <si>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</si>
  <si>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alpinoarticulatus Chaix</t>
  </si>
  <si>
    <t>Jonc des Alpes</t>
  </si>
  <si>
    <t>Plante vivace de 20 à 60 cm, glabre, à rhizomes traçants ; tiges rapprochées, grêles, dressées, cylindriques, feuillées ; 2 à 4 feuilles, assez écartées, cylindriques-comprimées, noueuses-cloisonnées ; fleurs d'un pourpre noir, petites, glomérulées par 3 à 8, en panicule peu fournie à rameaux dressés ; périanthe à divisions d'égale longueur, obtuses, les extérieures mucronées sous le sommet ; 6 étamines, à anthères égalant le filet ; capsule d'un noir luisant, obtuse-mucronée, dépassant le périanthe.</t>
  </si>
  <si>
    <t>Juncus alpinoarticulatus subsp. fuscoater (Schreb.) O.Schwarz</t>
  </si>
  <si>
    <t>Jonc à feuilles aplaties</t>
  </si>
  <si>
    <t>Juncus articulatus L.</t>
  </si>
  <si>
    <t>Jonc articulé</t>
  </si>
  <si>
    <t>Plante vivace de 20 à 60 cm, glabre, à rhizomes traçants ; tiges rapprochées, ascendantes ou couchées-radicantes, cylindriques-comprimées, feuillées ; feuilles cylindriques-comprimées, fortement noueuses ; fleurs brunâtres ou verdâtres, moyennes, glomérulées par 4 à 15, en panicule à rameaux étalés et écartés ; périanthe à divisions d'égale longueur, les extérieures aiguës, les intérieures obtuses ; 6 étamines, à anthères égalant le filet ; capsule d'un brun noir luisant, brusquement mucronée, dépassant le périanthe.</t>
  </si>
  <si>
    <t>Juncus bufonius L.</t>
  </si>
  <si>
    <t>Jonc des crapauds</t>
  </si>
  <si>
    <t>Plante annuelle de 5 à 35 cm, glabre, à racine fibreuse ; tiges grêles, dressées ou diffuses, portant 2 à 3 feuilles ; feuilles radicales plus courtes que les tiges, toutes linéaires-canaliculées, non noueuses, à gaine non auriculée ; fleurs d'un vert pâle, solitaires, espacées le long des rameaux disposées en cyme très lâche ; bractées foliacées, plus courtes que l'inflorescence ; périanthe long de 5 mm, à divisions inégales, lancéolées en alène ; 6 étamines ; capsule oblongue, obtuse, mucronulée, plus courte que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</si>
  <si>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</si>
  <si>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</si>
  <si>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</si>
  <si>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compressus Jacq.</t>
  </si>
  <si>
    <t>Jonc à tiges comprimées</t>
  </si>
  <si>
    <t>Plante vivace de 15 à 60 cm, glabre, à rhizomes traçants ; tiges feuillées grêles, comprimées surtout vers la base, dressées ; feuilles réunies à la base et une au milieu de la tige, dressées, linéaires-canaliculées, molles, non noueuses ; fleurs verdâtres ou brunes, petites, solitaires, en panicule terminale courte, corymbiforme à rameaux dressés, égalée ou dépassée par une bractée foliacée ; périanthe à divisions égales, très obtuses ; 6 étamines ; style de moitié plus court que l'ovaire ; capsule petite, subglobuleuse, brune, d'un tiers plus longue que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</si>
  <si>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</si>
  <si>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</si>
  <si>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</si>
  <si>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</si>
  <si>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</si>
  <si>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</si>
  <si>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effusus var. subglomeratus DC.</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</si>
  <si>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</si>
  <si>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</si>
  <si>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</si>
  <si>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</si>
  <si>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</si>
  <si>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</si>
  <si>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</si>
  <si>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</si>
  <si>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</si>
  <si>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</si>
  <si>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Kernera saxatilis (L.) Sweet</t>
  </si>
  <si>
    <t>Kernérie des rochers</t>
  </si>
  <si>
    <t xml:space="preserve">Plante vivace, gazonnante, glabre ou un peu poilue ; tiges de 10-30 cm, grêles, dressées, peu feuillées ; feuilles inférieures en rosette, obovales, entières, dentées ou sinuées-pennatifides, les supérieures sessiles, lancéolées-obtuses ; fleurs blanches ; sépales étalés, égaux à la base ; filets des étamines longues genouillés vers le milieu ; grappe fructifère longue et lâche, à pédicelles plus longs que les silicules ; silicules obovales, déhiscentes ; valves très convexes, à 1 nervure et veinées en réseau ; style très court ; graines un peu ailées au sommet, 6 sur 2 rangs. </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</si>
  <si>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</si>
  <si>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</si>
  <si>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</si>
  <si>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spuria (L.) Dumort.</t>
  </si>
  <si>
    <t>Fausse velvote</t>
  </si>
  <si>
    <t>Plante annuelle de 20-50 cm, velue-glanduleuse, étalée-diffuse, florifère jusqu'à la base ; feuilles la plupart alternes, courtement pétiolées, toutes orbiculaires ou ovales en coeur, non hastées, pennatinervées, velues ; fleurs jaunes à lèvre supérieure brun-violet, moyennes, axillaires, à pédoncules velus, la plupart dépassant les feuilles, étalés puis recourbés ; calice velu, à lobes ovales-aigus, un peu en coeur à la base ; corolle de 810 mm, à éperon courbé plus long que son tube ; capsule globuleuse, plus courte que le calice, s'ouvrant en travers par 2 opercules ; graines réticulées et alvéolées.</t>
  </si>
  <si>
    <t>Kickxia spuria (L.) Dumort. subsp. spuria</t>
  </si>
  <si>
    <t>Kickxia bâtarde</t>
  </si>
  <si>
    <t>Knautia arvensis (L.) Coult.</t>
  </si>
  <si>
    <t>Scabieuse</t>
  </si>
  <si>
    <t xml:space="preserve">Plante vivace de 20-80 cm, velue, à souche épaisse et oblique ; feuilles d'un vert terne et grisâtre, les inférieures entières, dentées ou pennatifides, à lobes lancéolés-linéaires, aigus, les moyennes ordinairement pennatiséquées ; pédoncules non ou peu glanduleux, hérissés de poils longs, entremêlés d'un duvet court et crépu ; fleurs roses ou lilas, les extérieures rayonnantes, en têtes hémisphériques; involucre à folioles lancéolées, plus courtes que les fleurs ; calice à limbe stipité, à 8 dents en arête, égalant les 2/3 de la longueur du calicule. Polymorphe. </t>
  </si>
  <si>
    <t>Knautia dipsacifolia (Host) Kreutzer</t>
  </si>
  <si>
    <t>Knautie à feuilles de Cardère</t>
  </si>
  <si>
    <t xml:space="preserve">Plante vivace atteignant souvent 1 mètre, ordinairement velue surtout à la base, à souche épaisse ; feuilles d'un vert clair, plus ou moins poilues, oblongues-lancéolées, acuminées, dentées ou presque entières, à nervures saillantes ; pédoncules velus ou pubescents ; fleurs roses ou lilas, les extérieures à peine rayonnantes, en têtes hémisphériques ; involucre à folioles lancéolées, acuminées, presque aussi longues que les fleurs ; calice à limbe subsessile, à dents lancéolées-aristées, égalant la moitié du calicule. Polymorphe. </t>
  </si>
  <si>
    <t>Knautia godetii Reut.</t>
  </si>
  <si>
    <t>Knautie de Godet</t>
  </si>
  <si>
    <t xml:space="preserve">Plante vivace de 30-50 cm, glabre intérieurement, à tige presque simple ; feuilles d'un vert foncé, luisantes, glabres, toutes longuement et étroitement lancéolées, acuminées, entières ou dentées ; pédoncules velus ou pubescents ; fleurs roses, les extérieures peu ou point rayonnantes, en têtes hémisphériques ; involucre à folioles ovales-lancéolées, aiguës, presque aussi longues que les fleurs ; calice à limbe subsessile, à dents linéaires-aristées, égalant à peine le tiers de la longueur du calicule. </t>
  </si>
  <si>
    <t>Koeleria macrantha (Ledeb.) Schult.</t>
  </si>
  <si>
    <t>Koélérie grêle</t>
  </si>
  <si>
    <t>Koeleria pyramidata (Lam.) P.Beauv.</t>
  </si>
  <si>
    <t>Koelérie pyramidale</t>
  </si>
  <si>
    <t>Laburnum alpinum (Mill.) Bercht. &amp; J.Presl</t>
  </si>
  <si>
    <t>Cytise des Alpes</t>
  </si>
  <si>
    <t>Arbuste atteignant 7-8 mètres ; feuilles longuement pétiolées, à folioles elliptiques-oblongues, atténuées et plus ou moins aiguës au sommet, vertes sur les deux faces, glabres ou garnies de quelques poils sur les bords et le pétiole ; fleurs un peu plus petites, en grappes plus longues et plus grêles, à axe, pédicelles et calice glabres ou munis de poils étalés peu abondants ; gousse plus courte, irrégulière, glabre, luisante, à suture supérieure mince et ailée.</t>
  </si>
  <si>
    <t>Laburnum anagyroides Medik.</t>
  </si>
  <si>
    <t>Faux Ebénier</t>
  </si>
  <si>
    <t xml:space="preserve">Arbuste de 3 à 6 mètres, à rameaux arrondis, lisses ; feuilles longuement pétiolées, à folioles ovales-oblongues, obtuses, mucronulées, vertes, plus pâles et couvertes de poils appliqués en dessous ; stipules nulles; fleurs grandes, en grappes latérales, longues, pendantes, lâches, feuillées à la base, poilues-soyeuses ; calice en cloche, à lèvres inégales ; étendard glabre ; carène terminée en bec aigu ; gousse de 4-6 cm sur 6-8 mm, stipitée, d'abord velue-soyeuse, puis glabrescente, bosselée-étranglée, à suture supérieure très épaissie, à 3-7 graines. </t>
  </si>
  <si>
    <t>Lactuca alpina (L.) A.Gray</t>
  </si>
  <si>
    <t>Laitue des Alpes</t>
  </si>
  <si>
    <t>Plante vivace à tige de 4-10 dm, dressée, simple, poilue-glanduleuse au sommet ; feuilles glabres ou velues sur la nervure dorsale, lyrées pennatipartites, à segment terminal triangulaire très ample, les inférieures à pétiole largement ailé, embrassantes, à oreilles dentées, acuminées ; bractées florales non embrassantes ; capitules en grappe composée oblongue, hispide-glanduleuse ainsi que les involucres ; akènes blanchâtres oblongs, de 4 1/2 à 5 mm de longueur, un peu rétrécis et tronqués au sommet ; fleurs bleues.</t>
  </si>
  <si>
    <t>Lactuca muralis (L.) Gaertn.</t>
  </si>
  <si>
    <t>Pendrille</t>
  </si>
  <si>
    <t>Plante annuelle glabre et glauque de 5-9 dm dressée, rameuse, lisse ; feuilles lyrées profondément pennatipartites à lobes larges, anguleux, obtus, le terminal plus ample, rétrécies en pétiole ailé embrassant et auriculé à la base ; involucre à 5 folioles égales muni à sa base d'écailles très petites ; capitules petites solitaires, pédoncules en panicule très lâche ; akènes d'un beau noir, à bec environ de moitié plus court.</t>
  </si>
  <si>
    <t>Lactuca perennis L.</t>
  </si>
  <si>
    <t>Laitue vivace</t>
  </si>
  <si>
    <t xml:space="preserve">Plante vivace à tiges de 25-50 cm, dressées, glabres, rameuses ; feuilles glabres, profondément pennatipartites, souvent roncinées, à segments oblongs ou presque linéaires, anguleux ou entiers, les radicales pétiolées, les caulinaires embrassant la tige par deux oreillettes arrondies ; capitules longuement pédicellés en panicule corymbiforme étalée ; akènes d'un beau noir, finement ridés en travers, oblongs-fusiformes, à côtes très visibles, longs de 13-14 mm environ, avec le bec à peu près aussi long qu'eux ou plus long ; fleurs bleues ou violacées. </t>
  </si>
  <si>
    <t>Lactuca saligna L.</t>
  </si>
  <si>
    <t>Laitue à feuilles de saule</t>
  </si>
  <si>
    <t>Plante bisannuelle glabre de 5-10 dm, dressée, simple ou rameuse à la base à tige grêle, effilée ; feuilles non spinuleuses (ou rarement) dressées, très entières, linéaires, longuement acuminées, embrassant la tige par deux oreillettes très aiguës pourvues d'une forte nervure longitudinale blanche, les inférieures souvent roncinées-pennatipartites à lobes aigus ; capitules sessiles ou subsessiles fascicules et espacés le long de la tige ; fleurs jaunes ; akènes noirs, fusiformes, 2 fois environ plus long que le bec.</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</si>
  <si>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</si>
  <si>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</si>
  <si>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</si>
  <si>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</si>
  <si>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</si>
  <si>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</si>
  <si>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</si>
  <si>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</si>
  <si>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</si>
  <si>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</si>
  <si>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</si>
  <si>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</si>
  <si>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</si>
  <si>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</si>
  <si>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argentatum (Smejkal) J.Duvign.</t>
  </si>
  <si>
    <t>Lamier jaune à feuilles argentées</t>
  </si>
  <si>
    <t>Lamium galeobdolon subsp. montanum (Pers.) Hayek</t>
  </si>
  <si>
    <t>Lamier des montagnes</t>
  </si>
  <si>
    <t>Lamium hybridum Vill.</t>
  </si>
  <si>
    <t>Lamier hybride</t>
  </si>
  <si>
    <t>Plante annuelle de 10-30 cm, pubérulente, à tiges diffuses-ascendantes, assez robustes, longuement nues sous les fleurs ; feuilles toutes pétiolées, profondément incisées-dentées, les florales triangulaires-rhomboïdales, obtuses ou subaiguës, rapprochées, d'abord d'un vert brunâtre ; fleurs purpurines, petites, en verticilles rapprochés en tête ; bractéoles en alêne ; calice pubérulent, à dents étalées-divariquées après la floraison, plus longues que son tube ; corolle d'à peine 1 cm, à tube droit, peu ou point saillant, nu en dedans, à lèvre supérieure entière, l'inférieure à lobe médian canaliculé en arrière ; carpelles lisses.</t>
  </si>
  <si>
    <t>Lamium maculatum (L.) L.</t>
  </si>
  <si>
    <t>Lamier maculé</t>
  </si>
  <si>
    <t>Plante vivace de 30-80 cm, glabrescente ou velue, à tiges redressées, feuillées; feuilles souvent tachées de blanc, pétiolées, ovales en coeur, souvent acuminées, inégalement dentées ou incisées ; fleurs purpurines, rarement blanches, grandes, en verticilles écartés, peu fournis ; calice à dents molles, en alêne, aussi longues que son tube ; corolle de 20-25 mm, à tube courbé-ascendant, renflé au-dessus de l'étranglement de la base, muni en dedans d'un anneau de poils horizontal ; lèvre supérieure entière, brièvement poilue aux bords, l'inférieure à 1 dent de chaque coté de la base ; anthères velues.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</si>
  <si>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</si>
  <si>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</si>
  <si>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</si>
  <si>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</si>
  <si>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</si>
  <si>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</si>
  <si>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</si>
  <si>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Larix decidua Mill.</t>
  </si>
  <si>
    <t>Mélèze d'Europe</t>
  </si>
  <si>
    <t>Arbre élevé, pyramidal, à écorce gerçurée-écailleuse, à branches étalées ou réfléchies, éparses, non verticillées ; feuilles caduques, naissant par fascicules de 15 à 20 de tubercules saillants, linéaires, molles, herbacées, d'un vert clair ; fleurs monoïques ; chatons mâles globuleux, jaunâtres, les femelles violacés, munis de bractées ; cônes dressés, solitaires, ovoïdes-oblongs, long de 3 à 4cm, gris-brunâtres, à écailles ligneuses, minces, persistantes, rhomboïdales, tronquées ou échancrées, lâchement imbriquées, égalant ou débordant les bractées ; graines géminées, obovales-tronquées, largement ailées ; 5 à 7 cotylédons.</t>
  </si>
  <si>
    <t>Laserpitium latifolium L.</t>
  </si>
  <si>
    <t>Laser à feuilles larges</t>
  </si>
  <si>
    <t>Plante vivace de 50 cm à 1 mètre, glabre ou hérissée ; tige pleine, striée ; feuilles inférieures amples, à pétiole comprimé latéralement, bi-tripennées, à folioles larges, ovales, en coeur à la base et pétiolulées, obtuses et un peu atténuées au sommet, dentées en scie ; les supérieures sessiles sur une gaine ventrue ; fleurs blanches ; ombelles grandes, à 25-50 rayons ; involucre à plusieurs folioles linéaires, glabres, réfléchies, persistantes ; styles réfléchis ; fruit ovale, hérissé sur les côtes primaires, à ailes égales, ordinairement ondulées-crispées, égalant le disque du méricarpe.</t>
  </si>
  <si>
    <t>Laserpitium latifolium L. subsp. latifolium</t>
  </si>
  <si>
    <t>Lathraea squamaria L.</t>
  </si>
  <si>
    <t>Lathrée écailleuse</t>
  </si>
  <si>
    <t>Plante vivace, glabrescente, à souche souterraine chargée d'écailles blanches, imbriquées, très charnues, suborbiculaires en coeur. Tige de 8 à 25 cm de hauteur, simple, dressée, munie de quelques écailles. Fleurs blanchâtres ou rosées, assez petites, inclinées, courtement pedicellées, disposées en grappes spiciformes unilatérales. Calice velu-glanduleux, en cloche, à lobes ovales. Corolle dépassant peu le calice. Capsule ovale, à nombreuses graines globuleuses.</t>
  </si>
  <si>
    <t>Lathyrus aphaca L.</t>
  </si>
  <si>
    <t>Gesse aphaca</t>
  </si>
  <si>
    <t>Plante annuelle de 20-50 cm, glabre ; tiges anguleuses, faibles, grimpantes ; feuilles réduites à une vrille rameuse, remplacées par 2 grandes stipules foliacées, ovales-sagittées, imitant 2 feuilles opposées ; fleurs jaunes, assez petites (8-10 mm), 1-2 sur des pédoncules non aristés, plus longs que les stipules et les vrilles ; calice à dents 2 fois plus longues que le tube ; corolle dépassant peu le calice, à étendard veiné de noir, sans bosses à la base ; style droit ; gousse de 2-3 cm sur 6 mm, oblongue, arquée en sabre, glabre, à 4-5 graines.</t>
  </si>
  <si>
    <t>Lathyrus bauhinii Genty</t>
  </si>
  <si>
    <t>Gesse de Bauhin</t>
  </si>
  <si>
    <t>Lathyrus heterophyllus L.</t>
  </si>
  <si>
    <t>Gesse à feuilles différentes</t>
  </si>
  <si>
    <t>Plante vivace d'environ 1 mètre, glabre ; tiges largement ailées, grimpantes ; feuilles inférieures à 1 paire, les moyennes et les supérieures à 2 paires de folioles lancéolées ; pétioles largement ailés ; vrilles rameuses ; fleurs roses, assez grandes, 4-8 en grappes lâches sur des pédoncules bien plus longs que la feuille ; style arqué-ascendant, tordu sur son axe ; gousses de 7-8 cm sur 7-8 mm, linéaires-cylindriques, glabres, munies sur le dos de 3 côtes peu saillantes et denticulées ; hile égalant à peine le tiers du contour de la graine.</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</si>
  <si>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</si>
  <si>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</si>
  <si>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</si>
  <si>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latifolius L.</t>
  </si>
  <si>
    <t>Pois vivace</t>
  </si>
  <si>
    <t xml:space="preserve">Plante vivace de 1 à 2 mètres, glabre ; tiges largement ailées, robustes, grimpantes ; feuilles à 1 paire de folioles ovales ou lancéolées ; pétioles largement ailés ; vrilles rameuses ; fleurs d'un rose vif et pur, grandes (20-25 mm), 8-15 sur des pédoncules robustes bien plus longs que la feuille ; gousses de 6-9 cm sur 6-9 mm, subcylindriques, veinées, glabres, munies sur le dos de 3 côtes lisses, la médiane saillante et tranchante ; 10-15 graines, fortement tuberculeuses ; hile égalant le tiers du contour de la graine. </t>
  </si>
  <si>
    <t>Lathyrus linifolius (Reichard) Bässler</t>
  </si>
  <si>
    <t>Gesse à feuilles de Lin</t>
  </si>
  <si>
    <t>Lathyrus linifolius f. montanus (Bernh.) Bässler</t>
  </si>
  <si>
    <t>Gesse des montagnes</t>
  </si>
  <si>
    <t>Lathyrus niger (L.) Bernh.</t>
  </si>
  <si>
    <t>Gesse noire</t>
  </si>
  <si>
    <t>Plante vivace de 30 à 80 cm, glabre, noircissant par la dessiccation, à souche épaisse. Tiges anguleuses, dressées, non grimpantes. Feuilles à 4 à 6 paires de folioles ovales ou elliptiques, obtuses, glauques en dessous. Pétiole non ailé, bien plus long que les stipules linéaires en arène, terminé par un simple mucron. Fleurs d'un rouge violacé puis bleuâtres, assez petites (10 à 13 mm), 4 à 8 en grappes lâches dépassant la feuille. Calice à dents très inégales. Style barbu dans le haut. Gousses de 55 mm sur 5 à 6, linéaires, comprimées, veinées en réseau, noires à la maturité.</t>
  </si>
  <si>
    <t>Lathyrus niger (L.) Bernh. subsp. niger</t>
  </si>
  <si>
    <t>Lathyrus nissolia L.</t>
  </si>
  <si>
    <t>Gesse de Nissole</t>
  </si>
  <si>
    <t>Plante annuelle de 30 à 80 cm de hauteur, glabrescente à tiges anguleuses, dressées, non grimpantes. Feuilles simples, graminoïdes, linéaires-lancéolées, à nervures parallèles, sans vrille et à stipules presque nulles. Fleurs rougeâtres, assez petites (10 à 12 mm), 1 à 2 sur de longs pédoncules filiformes plus courts que la feuille. Calice à dents égalant à peu près le tube. Corolle une fois plus longue que le calice, à étendard sans bosse à la base. Gousse de 4 à 6 cm de long sur 4 mm de large, étroitement linéaire, droite, veinée en long, glabrescente, à nombreuses graines.</t>
  </si>
  <si>
    <t>Lathyrus nissolia L. var. nissolia</t>
  </si>
  <si>
    <t>Lathyrus oleraceus Lam.</t>
  </si>
  <si>
    <t>Pois cultivé</t>
  </si>
  <si>
    <t>Lathyrus oleraceus Lam. subsp. oleraceus</t>
  </si>
  <si>
    <t>Lathyrus pratensis L. var. pratensis</t>
  </si>
  <si>
    <t>Gesse des prés</t>
  </si>
  <si>
    <t>Lathyrus sphaericus Retz.</t>
  </si>
  <si>
    <t>Gesse à fruits ronds</t>
  </si>
  <si>
    <t>Plante annuelle de 10-40 cm, glabre ; tiges anguleuses ; feuilles à 1 paire de folioles lancéolées-linéaires, aiguës ; vrilles supérieures simples ; stipules lancéolées, plus longues que le pétiole ; fleurs d'un rouge brique, veinées, assez petites (environ 10 mm), solitaires sur des pédoncules longuement aristés, articulés vers le milieu, égalant à peine le pétiole ; calice à dents égales ; style droit, non tordu ; gousses de 45-60 mm sur 5-6, linéaires, peu comprimées, non stipitées, bosselées, très veinées en long, glabres, fauves ; graines sphériques, lisses.</t>
  </si>
  <si>
    <t>Lathyrus sylvestris L.</t>
  </si>
  <si>
    <t>Gesse des bois</t>
  </si>
  <si>
    <t xml:space="preserve">Plante vivace de là 2 mètres, glabre ; tiges largement ailées, grimpantes ; feuilles toutes à 1 paire de folioles lancéolées ; pétioles largement ailés ; vrilles rameuses ; fleurs d'un rose sale mêlé de vert, assez grandes (14-18 mm), 4-10 en grappes lâches sur des pédoncules dépassant à peine la feuille ; style arqué-ascendant, tordu sur son axe ; gousses de 5-6 cm sur 6-8 mm, comprimées, veinées, glabres, munies sur le dos de 3 côtes peu saillantes, denticulées ; hile égalant la moitié du contour de la graine. </t>
  </si>
  <si>
    <t>Lathyrus sylvestris L. subsp. sylvestris</t>
  </si>
  <si>
    <t>Lathyrus tuberosus L.</t>
  </si>
  <si>
    <t>Gesse tubéreuse</t>
  </si>
  <si>
    <t xml:space="preserve">Plante vivace de 30-80 cm, glabre, à souche profonde munie de tubercules ovoïdes ; tiges anguleuses, faibles, grimpantes ; feuilles à 1 paire de folioles elliptiques ou oblongues, mucronulées ; pétioles non ailés, égalant les stipules linéaires-lancéolées ; vrilles rameuses ; fleurs d'un rose vif, assez grandes (14-16 mm), odorantes, 3-5 en grappes lâches bien plus longues que la feuille ; style arqué-ascendant, tordu sur son axe ; gousses de 25-35 mm sur 4-6, linéaires-cylindriques, veinées, glabres, fauves à la maturité. </t>
  </si>
  <si>
    <t>Lathyrus vernus (L.) Bernh.</t>
  </si>
  <si>
    <t>Gesse printanière</t>
  </si>
  <si>
    <t>Plante vivace de 20-40 cm, glabre, à souche épaisse, noueuse ; tiges anguleuses, non grimpantes ; feuilles à 2-4 paires de folioles ovales ou lancéolées, longuement acuminées, très aiguës, molles, vertes et luisantes ; pétiole non ailé, bien plus long que les stipules ovales-lancéolées, terminé en simple mucron ; fleurs d'un rose violet puis bleues, assez grandes (14-18 mm), 3-8 en grappes lâches dépassant la feuille ; gousses de 4-6 cm sur 5-6 mm, linéaires, veinées en réseau, glabres, brunes à la maturité ; graines jaunâtres.</t>
  </si>
  <si>
    <t xml:space="preserve">Lathyrus vernus (L.) Bernh. f. vernus </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</si>
  <si>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</si>
  <si>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</si>
  <si>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</si>
  <si>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Legousia speculum-veneris (L.) Chaix</t>
  </si>
  <si>
    <t>Miroir de Vénus</t>
  </si>
  <si>
    <t>Plante annuelle de 10 à 40 cm de hauteur, pubescente ou glabrescente à tiges dressées, ordinairement rameuses à rameaux étalés. Feuilles un peu rudes, sessiles, obovales ou oblongues, faiblement ondulées-crénelées. Fleurs violettes, dressées, subsessiles, nombreuses, en petits corymbes formant une panicule terminale. Calice pubérulent ou glabre, à lobes linéaires en alène, étalés, à peine plus courts que le tube à la floraison. Corolle assez grande (environ 1 cm de long), étalée, égalant ou dépassant un peu le calice. Fruit long de 10 à 15 mm, contracté au sommet.</t>
  </si>
  <si>
    <t>Lemna gibba L.</t>
  </si>
  <si>
    <t>Lentille d'eau gibbeuse</t>
  </si>
  <si>
    <t xml:space="preserve">Plante annuelle, flottante ; frondes émettant chacune une seule radicelle, suborbiculaires-hémisphériques, larges d'environ 2 mm, épaisses, vertes ou un peu rougeâtres et légèrement convexes en dessus, blanchâtres et très renflées-spongieuses en dessous ; anthères à 2 loges superposées, s'ouvrant en travers ; fruit à 2-7 graines, s'ouvrant par une fente circulaire. </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</si>
  <si>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</si>
  <si>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</si>
  <si>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</si>
  <si>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Lemna minuta Kunth</t>
  </si>
  <si>
    <t>Lentille d'eau minuscule</t>
  </si>
  <si>
    <t>Lemna trisulca L.</t>
  </si>
  <si>
    <t>Lentille d'eau à trois sillons</t>
  </si>
  <si>
    <t>Plante annuelle, submergée, flottante seulement à l'époque de la floraison. "Frondes" elliptiques-lancéolées, aiguës, larges de 2 à 4 mm, atténuées à la base et souvent à long pétiole, minces, transparentes, planes, d'un vert clair, munies de 3 nervures fines , ces frondes émettent chacune une seule radicelle, et sont réunies par 3 ou 4 et comme hastées ou en plus grand nombre et paraissent dichotomes. Fruit à une graine, indéhiscent.</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</si>
  <si>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</si>
  <si>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</si>
  <si>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</si>
  <si>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</si>
  <si>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hispidus subsp. hyoseroides (Welw. ex Rchb.) Murr</t>
  </si>
  <si>
    <t>Léontodon des éboulis</t>
  </si>
  <si>
    <t>Leontodon saxatilis Lam.</t>
  </si>
  <si>
    <t>Liondent faux-pissenlit</t>
  </si>
  <si>
    <t>Leontopodium nivale (Ten.) Huet ex Hand.-Mazz.</t>
  </si>
  <si>
    <t>Edelweiss</t>
  </si>
  <si>
    <t xml:space="preserve">Plante vivace revêtue d'un épais tomentum blanc ; tige de 8-20 cm dressée, très simple ; feuilles blanches-tomenteuses sur les deux faces, les inférieures oblongues-lancéolées, les suivantes lancéolées-linéaires, dressées ; involucre entièrement blanc-cotonneux, à folioles tachées de brun au sommet, les extérieures oblongues, les intérieures linéaires ; capitules subglobuleux, sessiles ou pédicellés en petit corymbe terminal très compact, entouré à sa base par des feuilles involucrales au nombre de 6-9, étroites, oblongues-lancéolées, très fortement tomenteuses sur les deux faces, étalées en étoile et dépassant assez longuement le corymbe. </t>
  </si>
  <si>
    <t>Leontopodium nivale subsp. alpinum (Cass.) Greuter</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</si>
  <si>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</si>
  <si>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</si>
  <si>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</si>
  <si>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densiflorum Schrad.</t>
  </si>
  <si>
    <t>Passerage à fleurs serrées</t>
  </si>
  <si>
    <t>Lepidium draba L.</t>
  </si>
  <si>
    <t>Passerage drave</t>
  </si>
  <si>
    <t>Plante vivace, pubescente-blanchâtre, à souche courte ; tiges de 30-40 cm, raides, à rameaux dressés, très feuillées ; feuilles oblongues, sinuées-dentées, les caulinaires embrassantes-auriculées ; fleurs blanches, assez grandes, nombreuses, en panicule corymbiforme ; pédicelles fructifères 2-4 fois plus longs que les silicules ; silicules en coeur, plus larges que longues, renflées, glabres, indéhiscentes, non échancrées, ni carénées ; style très saillant.</t>
  </si>
  <si>
    <t>Lepidium graminifolium L.</t>
  </si>
  <si>
    <t>Passerage à feuilles de graminée</t>
  </si>
  <si>
    <t xml:space="preserve">Plante vivace, glabre ou pubérulente, à, odeur forte, à souche courte ; tiges de 40-80 cm, dressées, très rameuses, à rameaux effilés, étalés ; feuilles inférieures dentées, incisées ou lyrées-pennatifides, les supérieures linéaires, entières ; fleurs blanches, petites ; pétales 1 fois plus longs que le calice ; 6 étamines ; grappes fructifères allongées, grêles, à pédicelles 2-3 fois plus longs que les silicules ; silicules petites, ovoïdes, aiguës, non échancrées, ni ailées, glabres ; style court; graines non ailées. </t>
  </si>
  <si>
    <t>Lepidium ruderale L.</t>
  </si>
  <si>
    <t>Passerage des décombres</t>
  </si>
  <si>
    <t xml:space="preserve">Plante annuelle ou bisannuelle, pubérulente, fétide ; tige de 20-40 cm, dressée, très rameuse ; feuilles inférieures pennatifides, à lobes dentés, les supérieures linéaires, entières ; fleurs verdâtres, très petites ; pétales souvent nuls ; 2 étamines ; grappes fructifères longues, étroites, lâches, à pédicelles presque 2 fois plus longs que les silicules ; silicules ovales, plus longues que larges, échancrées au sommet, non ailées, glabres ; style nul ; graines non ailées. </t>
  </si>
  <si>
    <t>Lepidium sativum L.</t>
  </si>
  <si>
    <t>Cresson alénois</t>
  </si>
  <si>
    <t>Plante annuelle, glabre, glauque, à odeur fétide et à saveur piquante ; tige de 20-80 cm, dressée, rameuse ; feuilles inférieures 1-2 fois pennatiséquées, les supérieures linéaires, entières, sessiles ; fleurs blanches, petites ; pédicelles fructifères dressés contre l'axe, glabres, égalant les silicules ; silicules suborbiculaires, largement ailées, étroitement échancrées, glabres ; style court, ne dépassant pas l'échancrure.</t>
  </si>
  <si>
    <t>Lepidium squamatum Forssk.</t>
  </si>
  <si>
    <t>Corne-de-cerf écailleuse</t>
  </si>
  <si>
    <t>Plante annuelle de 5 à 30 cm de hauteur, couchée, étalée, glabre. Feuilles caulinaires non embrassantes, profondément divisées en lobes pennés. Grappes courtes de fleurs blanches. Silicules ridées et tuberculeuses à pédoncules épais.</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</si>
  <si>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</si>
  <si>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</si>
  <si>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</si>
  <si>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adustum (W.D.J.Koch) Gremli</t>
  </si>
  <si>
    <t>Leucanthème brûlé</t>
  </si>
  <si>
    <t xml:space="preserve">Plante vivace de 3-6 dm, toujours simple et monocéphale, ordinairement glabre, très longuement nue au sommet ; feuilles glabres ou les inférieures velues, celles-ci cunéiformes crénelées au sommet, rétrécies en pétiole ailé, les moyennes étroitement sessiles, oblongues-linéaires, dentées en scie à dents régulières, les supérieures presque linéaires, mucronées ; involucre à folioles bordées de noir ou de brun, les intérieures linéaires-oblongues ; akènes des ligules surmontés d'une demi-couronne dentée, quelquefois complète ; capitules de grandeur très variable, atteignant jusqu'à 6 cm de diamètre. </t>
  </si>
  <si>
    <t>Leucanthemum gaudinii Dalla Torre</t>
  </si>
  <si>
    <t>Marguerite de Gaudin</t>
  </si>
  <si>
    <t>Leucanthemum ircutianum DC.</t>
  </si>
  <si>
    <t>Marguerite</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</si>
  <si>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</si>
  <si>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</si>
  <si>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</si>
  <si>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Leucojum vernum L.</t>
  </si>
  <si>
    <t>Nivéole</t>
  </si>
  <si>
    <t xml:space="preserve">Plante vivace de 15-40 cm, glabre, à bulbe assez gros subglobuleux ; feuilles 3-4, dressées, vertes, largement linéaires obtuses, plus courtes que la tige comprimée-trigone assez robuste ; fleur blanche, grande, ordinairement solitaire, penchée, odorante, sortant d'une spathe univalve, lancéolée, largement membraneuse, au moins aussi longue que le pédoncule ; périanthe à divisions ovales, multinervées, brusquement contractées en pointe obtuse et verte ; style en massue au sommet ; capsule en poire, à graines nombreuses, caronculées, à enveloppe pâle membraneuse. </t>
  </si>
  <si>
    <t>Libanotis pyrenaica (L.) O.Schwarz</t>
  </si>
  <si>
    <t>Libanotis</t>
  </si>
  <si>
    <t>Plante bisannuelle de 30 cm à 1 mètre, glabre ou pubescente, à souche en fuseau, garnie de fibres émettant 1 seule tige robuste, très anguleuse, pleine, rameuse ; feuilles oblongues dans leur pourtour, 1-3 fois pennatiséquées, à segments opposés, oblongs ou linéaires ; fleurs blanches, en ombelles grandes, à 20-40 rayons ; involucre et involucelle à folioles nombreuses, pubescentes, linéaires, réfléchies, persistantes ; calice à dents allongées, en alêne, caduques ; styles réfléchis, bien plus longs que le stylopode ; fruit pubescent, ovoïde, à côtes obtuses. Plante polymorphe.</t>
  </si>
  <si>
    <t>Ligustrum lucidum W.T.Aiton</t>
  </si>
  <si>
    <t>Troène luisant</t>
  </si>
  <si>
    <t>Ligustrum ovalifolium Hassk.</t>
  </si>
  <si>
    <t>Troène du Japon</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</si>
  <si>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</si>
  <si>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</si>
  <si>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</si>
  <si>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Lilium martagon L.</t>
  </si>
  <si>
    <t>Lis martagon</t>
  </si>
  <si>
    <t>Plante vivace de 50 cm à 1 mètre, élancée, à tige rude-pubérulente, peu feuillée, presque nue dans le haut ; feuilles toutes caulinaires, les inférieures et moyennes verticillées par 5-10, largement elliptiques-lancéolées, atténuées en court pétiole, rudes aux bords, étalées, en verticilles écartés ; les supérieures petites, alternes ; fleurs assez grandes, roses-violacées ponctuées de pourpre, penchées, inodores, 3-8 en grappe lâche bractéolée ; périanthe à divisions fortement roulées et pubescentes en dehors ; style mince, déjeté, dépassant les étamines.</t>
  </si>
  <si>
    <t>Limodorum abortivum (L.) Sw.</t>
  </si>
  <si>
    <t>Limodore avorté</t>
  </si>
  <si>
    <t>Plante vivace de 30 à 80 cm, glabre, d'un violet livide, à fibres radicales profondes, nombreuses, épaisses. Tige robuste, sans feuilles, munie d'écailles engainantes. Fleurs violettes à stries plus foncées, grandes, dressées, en épi long et lâche. Bractées grandes, égalant ou dépassant l'ovaire. Périanthe ouvert, à divisions conniventes, lancéolées, les 2 intérieures plus petites. Labelle un peu plus court que les divisions, dirigé en avant, subarticulé, rétréci vers la base, à languette oblongue ou ovoïde concave, crénelée, à éperon en alène, dirigé en bas, aussi long que l'ovaire. Anthère libre, mobile, persistante. 2 pollinies pulvérulentes, indivises, sessiles, réunies par un rétinacle commun. Ovaire non contourné.</t>
  </si>
  <si>
    <t>Limosella aquatica L.</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</si>
  <si>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</si>
  <si>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</si>
  <si>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alpina (L.) Mill.</t>
  </si>
  <si>
    <t>Linaire des Alpes</t>
  </si>
  <si>
    <t xml:space="preserve">Plante annuelle ou bisannuelle de 8-20 cm, glabre et glauque, à tiges couchées-diffuses, flexueuses ; feuilles la plupart verticillées par 3-5 et très rapprochées, subsessiles, linéaires-lancéolées, un peu charnues ; fleurs d'un violet foncé à palais orangé veiné, assez grandes, en grappes terminales toujours courtes et serrées ; pédoncules un peu plus longs que le calice ; bractées linéaires, dressées ; calice glabre (très rarement poilu), à lobes linéaires-lancéolés ; corolle d'environ 2 cm, à éperon à peine courbé, comprimé, aussi long quelle ; capsule subglobuleuse, dépassant le calice, s'ouvrant au sommet par des valves ; graines suborbiculaires-ailées. </t>
  </si>
  <si>
    <t>Linaria alpina subsp. petraea (Jord.) H.Marcailhou &amp; A.Marcailhou</t>
  </si>
  <si>
    <t>Linaire des rochers</t>
  </si>
  <si>
    <t>Plante annuelle de 10-20 cm, glabre et verte ou à peine glaucescente, à tiges redressées, non étalées-diffuses ; feuilles étroitement linéaires, en verticilles plus écartés ; fleurs d'un violet pourpre plus foncé, à bosses orangées non striées et séparées par un sillon plus étroit ; corolle d'environ 2 cm, à éperon droit, grêle, cylindracé, à peine aussi long qu'elle ; grappes fructifères allongées et plus lâches ; graines moins largement ailées.</t>
  </si>
  <si>
    <t>Linaria repens (L.) Mill.</t>
  </si>
  <si>
    <t>Linaire rampante</t>
  </si>
  <si>
    <t>anguleuses, ridées en travers, non ailées.</t>
  </si>
  <si>
    <t>Linaria simplex (Willd.) DC.</t>
  </si>
  <si>
    <t>Linaire simple</t>
  </si>
  <si>
    <t>Plante annuelle de 20-50 cm, glabre et glauque, sauf l'inflorescence poilue-glanduleuse, à tiges un peu grêles, souvent simples, dressées ; feuilles inférieurs verticillées, les autres alternes, toutes linéaires ou linéaires-lancéolées; fleurs jaunes, assez petites, brièvement pédonculées, en grappes à la fin longues et très lâches ; bractées linéaires, réfléchies ; calice cilié-glanduleux, à lobes linéaires-spatulés ; corolle de 5-9 mm, à éperon linéaire en alêne, presque droit, un peu plus court qu'elle ; capsule subglobuleuse, dépassant le calice ; graines de 2 mm, lisses ou tuberculeuses, orbiculaires-ailées.</t>
  </si>
  <si>
    <t>Linaria supina (L.) Chaz.</t>
  </si>
  <si>
    <t>Linaire couchée</t>
  </si>
  <si>
    <t>Plante annuelle de 5-20 cm, glabre et glauque, sauf l'inflorescence pubescente-glanduleuse, à tiges étalées-ascendantes, très feuillées inférieurement, nues au sommet ; feuilles verticillées par 3-5 ou éparses, toutes linéaires, presque unilatérales ; fleurs jaunes (rarement tachées de violet) à palais plus foncé, grandes, en grappes courtes et serrées ; pédoncules plus courts que le calice ; calice pubescent-glanduleux, à lobes linéaires-obtus ; corolle d'environ 2 cm, à éperon presque droit et aussi long quelle ; capsule subglobuleuse, dépassant le calice ; graines orbiculaires-concaves, lisses, largement ailées.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</si>
  <si>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</si>
  <si>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</si>
  <si>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</si>
  <si>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Linaria x sepium Allman</t>
  </si>
  <si>
    <t>Linaire des haies</t>
  </si>
  <si>
    <t>Linum alpinum Jacq.</t>
  </si>
  <si>
    <t>LINACEAE</t>
  </si>
  <si>
    <t>Lin des Alpes</t>
  </si>
  <si>
    <t>Plante vivace, glabre, à souche ligneuse ; tiges de 10-50 cm, dressées ou couchées; feuilles alternes, linéaires-lancéolées ; fleurs bleues, grandes, de 2-3 cm, à pédicelles dressés ou un peu inclinés, en grappes lâches ; sépales inégaux, les 2 extérieurs lancéolés, les 3 intérieurs ovales-obtus, à 3 nervures à la base, membraneux et non ciliés aux bords, plus courts que la capsule ; pétales 3-4 fois plus longs que les sépales, à onglet court ; stigmates en tête ; capsule globuleuse ; graines ternes, étroitement marginées. Plante polymorphe.</t>
  </si>
  <si>
    <t>Linum austriacum L.</t>
  </si>
  <si>
    <t>Lin d'Autriche</t>
  </si>
  <si>
    <t>Linum catharticum L.</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</si>
  <si>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</si>
  <si>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</si>
  <si>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ockendonii Greuter &amp; Burdet</t>
  </si>
  <si>
    <t>Lin d'Ockendon</t>
  </si>
  <si>
    <t>Linum tenuifolium L.</t>
  </si>
  <si>
    <t>Lin à feuilles fines</t>
  </si>
  <si>
    <t xml:space="preserve">Plante vivace. à souche sous-ligneuse ; tiges de 10-30 cm, ascendantes ou dressées, glabres dans le haut ; feuilles alternes, rapprochées, linéaires en alêne, raides, à 1 nervure ; fleurs d'un rose clair ou lilas pâle, pédicellées, en cymes corymbiformes ; sépales lancéolés, longuement acuminés-subulés, ciliés-glanduleux, à 1 nervure, dépassant sensiblement la capsule ; pétales obovales, brièvement acuminés au sommet, 2 3 fois plus longs que les sépales ; stigmates en tête ; capsule ovoïde. </t>
  </si>
  <si>
    <t>Linum usitatissimum L.</t>
  </si>
  <si>
    <t>Lin cultivé</t>
  </si>
  <si>
    <t>Plante toujours annuelle, glabre ; tige de 40-80 cm, ordinairement solitaire, dressée dès la base ; feuilles lancéolées, à 3 nervures ; fleurs d'un bleu vif, grandes ; sépales non ciliés ; pétales 3 fois plus longs que les sépales ; anthères oblongues, 3-4 fois plus longues que larges ; stigmates en massue ; capsule large de 7-9 mm à cloisons glabres ; graines longues d'environ 5 mm luisantes, apiculées en bec.</t>
  </si>
  <si>
    <t>Linum usitatissimum L. subsp. usitatissimum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</si>
  <si>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</si>
  <si>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</si>
  <si>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</si>
  <si>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Liparis loeselii (L.) Rich.</t>
  </si>
  <si>
    <t>Liparis de Loesel</t>
  </si>
  <si>
    <t>Plante vivace de 8 à 20 cm, glabre, à souche munie de 2 bulbes juxtaposés, contigus, l'ancien plus grand et latéral, terminés par des fibres radicales. Tige triquètre dans le haut, engainée intérieurement par 2 feuilles assez grandes, oblongues-lancéolées, vert jaunâtre. Fleurs vert jaunâtre, petites, 2 à 8 en épi court et lâche. Bractées triangulaires, plus courtes que le pédicelle. Labelle oblong-obtus, aussi long et bien plus large que les autres divisions linéaires. Gynostème allongé, bossu sur le dos, anthère caduque, terminée en appendice membraneux. Pollinies à lobes parallèles et à 2 rétinacles.</t>
  </si>
  <si>
    <t>Lithospermum officinale L.</t>
  </si>
  <si>
    <t>Grémil officinal</t>
  </si>
  <si>
    <t xml:space="preserve">Plante vivace de 30-80 cm, couverte de poils appliqués un peu rudes, à souche épaisse subligneuse ; tiges robustes, dressées, très rameuses, très feuillées ; feuilles lancéolées acuminées, sessiles, très rudes, à nervures latérales saillantes en dessous ; fleurs blanchâtres, petites, nombreuses, subsessiles, en grappes feuillées non recourbées, à la fin longues et lâches ; calice hérissé, à lobes linéaires-obtus ; corolle de 4-5 mm, dépassant peu le calice, pubescente en dehors et à la gorge ; étamines insérées vers le milieu du tube ; carpelles d'un blanc de nacre, luisants, ovoïdes-obtus. </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</si>
  <si>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</si>
  <si>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</si>
  <si>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</si>
  <si>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giganteum (L.) S.B.Darbyshire</t>
  </si>
  <si>
    <t>Fétuque géante</t>
  </si>
  <si>
    <t xml:space="preserve">Plante vivace de 60 cm à 1 mètre et plus, entièrement glabre, à souche fibreuse ; tiges dressées, lisses ; feuilles planes, larges de 5-15 mm scabres ; ligule très courte, réduite à 2 oreillettes latérales ; panicule ample, lâche, penchée, vert pâle, à rameaux inférieurs allongés, géminés; épillets oblongs lancéolés, à 5-9 fleurs aristées ; glumes un peu inégales, acuminées, scarieuses ; glumelles égales, l'inférieure munie un peu au-dessous du sommet d'une arête droite 2 fois aussi longue qu'elle ; ovaire glabre. </t>
  </si>
  <si>
    <t>Lolium multiflorum Lam.</t>
  </si>
  <si>
    <t>Ray-gras d'Italie</t>
  </si>
  <si>
    <t xml:space="preserve">Intermédiaire entre le précédent et le suivant. Plante bisannuelle ou pluriannuelle de 30 cm à 1 mètre, glabre, à souche fibreuse émettant des tiges dressées ou ascendantes et des faisceaux de feuilles d'abord enroulées par les bords, puis planes, un peu rudes ; épillets très étalés pendant la floraison, puis appliqués, lancéolés, dépassant les entrenoeuds, à 5-12 fleurs lancéolées, aristées au moins les supérieures ; glume égalant environ la moitié de l'épillet ; glumelle des fleurs supérieures munie d'une arête aussi longue qu'elle. </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</si>
  <si>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</si>
  <si>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</si>
  <si>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</si>
  <si>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Lolium pratense (Huds.) S.B.Darbyshire</t>
  </si>
  <si>
    <t>Fétuque des prés</t>
  </si>
  <si>
    <t xml:space="preserve">Plante vivace de 40 cm à 1 mètre, glabre, à souche fibreuse ; tiges dressées, lisses ; feuilles planes, larges de 2-5 mm rudes ; ligule courte, réduite à 2 oreillettes latérales ; panicule longue, étroite, lâche, dressée ou un peu penchée, verte ou violacée, à rameaux géminés, inégaux, les inférieurs portant 1-5 épillets ; ceux-ci oblongs, à 5-11 fleurs mutiques ; glumes inégales, largement scarieuses, la supérieure obtuse égalant la moitié de la fleur contiguë ; glumelles presque égales, l'inférieure largement scarieuse, mutique ou rarement mucronée ; ovaire glabre. </t>
  </si>
  <si>
    <t>Loncomelos pyrenaicus (L.) Hrouda</t>
  </si>
  <si>
    <t>Aspergette</t>
  </si>
  <si>
    <t>Plante vivace de 50 cm à 1 mètre, glabre, à bulbe ovale ; feuilles étalées, linéaires-élargies, glauques, plus courtes que la tige, souvent desséchées à la floraison ; fleurs assez petites, d'un blanc verdâtre jaunissant sur le sec, en grappe allongée ; pédicelles égaux, étalés, les fructifères dressés ; bractées acuminées, plus courtes que les pédicelles, dépassant à peine le bouton floral ; filets brusquement acuminés, dépassant les 3/4 du périanthe ; style égalant les étamines ; capsule ovoïde, à 3 sillons.</t>
  </si>
  <si>
    <t>Lonicera alpigena L.</t>
  </si>
  <si>
    <t>Chèvrefeuille alpin</t>
  </si>
  <si>
    <t>Sous-arbrisseau d'environ 1 m, dressé, à rameaux bruns, glabres ; feuilles pétiolées, grandes, oblongues-acuminées, épaisses, velues en dessous et aux bords, à nervures fortes ; pédoncules axillaires, glabres, trois à quatre fois plus longs que les fleurs ; fleurs géminées, rosées ou rougeâtres ; bractées linéaires, deux à trois fois plus longues que l'ovaire ; corolle glabrescente, à deux lèvres, à tube bossu à la base, plus court que le limbe ; filets des étamines et style velus ; baies soudées et confondues en une seule, ovoïde, rouge, ressemblant à une petite cerise.</t>
  </si>
  <si>
    <t>Lonicera alpigena L. subsp. alpigena</t>
  </si>
  <si>
    <t>Lonicera caerulea L.</t>
  </si>
  <si>
    <t>Camérisier bleu</t>
  </si>
  <si>
    <t>Sous-arbrisseau atteignant rarement 1 m, dressé, à jeunes rameaux hérissés ; feuilles brièvement pétiolées, un peu velues en dessous, ovales-oblongues, obtuses ; pédoncules axillaires, velus, deux à quatre fois plus courts que les fleurs ; fleurs géminées, d'un blanc jaunâtre, inodores ; bractées linéaires, deux fois plus longues que l'ovaire ; corolle velue, presque régulière, en cloche, à tube égalant le limbe ; filets des étamines pubescents à la base ; style glabre ; baies soudées et confondues en une seule subglobuleuse, glauque, d'un noir bleuâtre.</t>
  </si>
  <si>
    <t>Lonicera nigra L.</t>
  </si>
  <si>
    <t>Chèvrefeuille noire</t>
  </si>
  <si>
    <t>Sous arbrisseau de 1 à 2 m, dressé, à rameaux bruns, glabres ; Feuilles brièvement pétiolées, oblongues-elliptiques, glabres ou glabrescentes, à nervures opaques ; pédoncules axillaires, glabres, trois à quatre fois plus longs que les fleurs ; fleurs géminées, d'un blanc rosé ; bractées ovales, plus courtes que l'ovaire ; corolle glabrescente, à deux lèvres, à tube bossu à la base, plus court que le limbe ; filets des étamines et style velus à la base ; baies géminées, à peine soudées à la base, subglobuleuses, noires.</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</si>
  <si>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</si>
  <si>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</si>
  <si>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</si>
  <si>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xylosteum L.</t>
  </si>
  <si>
    <t>Camérisier à balais</t>
  </si>
  <si>
    <t>Sous-arbrisseau de 1 à 2 m, dressé, à jeunes rameaux pubescents ; feuilles toutes pétiolées, mollement pubescentes, surtout en dessous, ovales, aiguës ou mucronées ; pédoncules axillaires, velus, égalant les fleurs ; fleurs géminées, d'un blanc jaunâtre, inodores ; bractées linéaires, plus longues que l'ovaire ; corolle velue, à deux lèvres, à tube très court, bossu à la base ; filets des étamines et style velus ; baies géminées, à peine soudées à la base, globuleuses, rouges.</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</si>
  <si>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</si>
  <si>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</si>
  <si>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</si>
  <si>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corniculatus L. subsp. corniculatus</t>
  </si>
  <si>
    <t>Sabot-de-la-mariée</t>
  </si>
  <si>
    <t>Lotus dorycnium L.</t>
  </si>
  <si>
    <t>Dorycnie à cinq feuilles</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</si>
  <si>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</si>
  <si>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</si>
  <si>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</si>
  <si>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herbaceus (Vill.) Jauzein</t>
  </si>
  <si>
    <t>Dorycnium herbacé</t>
  </si>
  <si>
    <t>Plante vivace de 30-40 cm, à poils généralement étalés ; tiges presque herbacées, dressées ou ascendantes, à rameaux dressés ; folioles oblongues en coin, parsemées de quelques poils étalés ; têtes à 15-20 fleurs ; pédicelles égalant le tube du calice ; dents du calice aiguës, 1 fois plus courtes que le tube ; étendard obtus, non apiculé, ni en forme de violon, à onglet aussi large que le limbe ; carène bleuâtre, non tachée de noir au sommet, recouverte par les ailes ; gousse ovoïde-globuleuse, presque aiguë, à sutures un peu carénées.</t>
  </si>
  <si>
    <t>Lotus maritimus L.</t>
  </si>
  <si>
    <t>Lotier maritime</t>
  </si>
  <si>
    <t>Plante vivace de 10-30 cm, pubescente, ascendante, à souche écailleuse ; folioles obovales en coin, glaucescentes, non charnues, les latérales obliques à la base ; stipules ovales-aiguës, dépassant le pétiole ; fleurs d'un jaune pâle, longues de 25 mm environ, solitaires sur des pédoncules 2-3 fois plus longs que la feuille et munis d'une petite feuille au sommet ; calice cylindrique, à dents ciliées, 1 fois plus courtes que le tube ; gousse longue de 35 45 mm sur 5, glabrescente, bordée de 4 ailes planes 4 fois moins larges que son diamètre.</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</si>
  <si>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</si>
  <si>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</si>
  <si>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</si>
  <si>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Ludwigia grandiflora (Michx.) Greuter &amp; Burdet</t>
  </si>
  <si>
    <t>Jussie</t>
  </si>
  <si>
    <t xml:space="preserve">Plante vivace, à tiges allongées, radicantes ou flottantes, redressées, glabres ou poilues ; feuilles alternes, obovales-oblongues ou lancéolées, atténuées en pétiole, entières ; fleurs jaunes, grandes, solitaires, axillaires, pédicellées, plus courtes que les feuilles avant la floraison ; calice à tube non prolongé au-dessus de l'ovaire, à 5 lobes persistants, lancéolés-aigus ; 5 pétales étalés, obovales, échancrés, 2 fois plus longs que le calice ; 10 étamines ; style filiforme, à stigmate en tête ; capsule allongée, cylindrique, glabre ou velue, couronnée par le calice, à 5 loges polyspermes ; graines sans aigrette. </t>
  </si>
  <si>
    <t>Ludwigia palustris (L.) Elliott</t>
  </si>
  <si>
    <t>Ludwigie des marais</t>
  </si>
  <si>
    <t>Plante vivace de 10 à 30 cm de hauteur, grêle, couchée-radicante ou nageante, glabre. Feuilles opposées, ovales, atténuées aux deux bouts, pétiolées, entières. Fleurs verdâtres, petites, peu apparentes, solitaires, axillaires, opposées, sessiles. Calice à tube en cloche, non prolongé au dessus de l'ovaire. 4 sépales persistants, pas de pétales , 4 étamines. Le fruit est une capsule courte (env. 4 mm de long), obovale-tétragone, glabre, à 4 loges , graines sans aigrette.</t>
  </si>
  <si>
    <t>Lunaria annua L.</t>
  </si>
  <si>
    <t>Monnaie du Pape</t>
  </si>
  <si>
    <t xml:space="preserve">Plante bisannuelle ; tige de 40 cm à 1 mètre, dressée, rameuse, velue, à poils étalés ; feuilles ovales en coeur, bordées de grosses dents inégales, les inférieures pétiolées, les supérieures subsessiles ; fleurs purpurines, inodores ; filets des étamines atténués au sommet ; silicules ovales-obtuses, arrondies aux 2 bouts, dressées ou un peu penchées ; style long de 6-8 mm </t>
  </si>
  <si>
    <t>Lunaria rediviva L.</t>
  </si>
  <si>
    <t>Lunaire vivace</t>
  </si>
  <si>
    <t>Plante vivace. Tige de 40 cm à 1 m, dressée, rameuse au sommet, pubescente ou presque glabre. Feuilles toutes pétiolées, ovales en coeur, inégalement mais assez finement dentées. Fleurs violacées, veinées, odorantes. Filets des étamines linéaires. Silicules oblongues-elliptiques, atténuées aux 2 bouts, finement veinées en réseau, à la fin pendantes. Style long de 3 à 4 mm.</t>
  </si>
  <si>
    <t>Lupinus polyphyllus Lindl.</t>
  </si>
  <si>
    <t>Lupin à folioles nombreuses</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</si>
  <si>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</si>
  <si>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</si>
  <si>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</si>
  <si>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</si>
  <si>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</si>
  <si>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</si>
  <si>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Luzula luzulina (Vill.) Racib.</t>
  </si>
  <si>
    <t>Luzule jaunâtre</t>
  </si>
  <si>
    <t>Plante vivace de 15 à 40 cm, poilue, à souche longuement stolonifère ; feuilles radicales peu nombreuses, toutes linéaires-étroites (2 à 4 mm) ; inflorescence très lâche, à rameaux inégaux, portant 1 à 2 fleurs, étalés après la floraison ; fleurs d'un brun jaunâtre, solitaires, longuement pédicellées ; périanthe à divisions égales, lancéolées-acuminées, muni à la base de 2 bractéoles aiguës ; capsule ovoïde-trigone, acuminée, égalant environ le périanthe ; graines brunes, terminées par un appendice courbé.</t>
  </si>
  <si>
    <t>Luzula luzuloides (Lam.) Dandy &amp; Wilmott</t>
  </si>
  <si>
    <t>Luzule blanche</t>
  </si>
  <si>
    <t>Plante vivace de 40 à 80 cm, poilue, à souche stolonifère ; feuilles allongées, linéaires-lancéolées, larges de 3 à 6 mm ; inflorescence lâche, un peu plus courte que les feuilles florales, décomposée, à rameaux divariqués ; fleurs d'un blanc cendré ou parfois rosé, longues de 3 à 4 mm, subsessiles, glomérulées par 2 à 6 ; périanthe à divisions presque égales, lancéolées-aiguës ; anthères jaunâtres, de moitié plus longues que le filet ; capsule ovale-acuminée, d'un tiers plus courte que le périanthe ; graines terminées par un petit tubercule.</t>
  </si>
  <si>
    <t>Luzula multiflora (Ehrh.) Lej.</t>
  </si>
  <si>
    <t>Luzule à nombreuses fleurs</t>
  </si>
  <si>
    <t>Plante vivace de 20 à 50 cm, poilue, à souche fibreuse gazonnante ; feuilles linéaires-étroites (2 à 4 mm) ; inflorescence en ombelle assez dense, égalant ou dépassant les feuilles florales, à 4 à 10 rameaux simples, dressés, inégaux ; fleurs brunes ou roussâtres, en épis ovoïdes multiflores serrés, toujours dressés, rarement tous sessiles agglomérés ; périanthe à divisions presque égales, acuminées ; anthères égalant environ leur filet ; capsule ovoïde-mucronulée, égalant à peine le périanthe, graines appendiculées à la base.</t>
  </si>
  <si>
    <t>Luzula multiflora (Ehrh.) Lej. subsp. multiflora</t>
  </si>
  <si>
    <t>Luzule multiflore</t>
  </si>
  <si>
    <t>Plante vivace de 20 à 50 cm, poilue, à souche fibreuse gazonnante.</t>
  </si>
  <si>
    <t>Luzula pilosa (L.) Willd.</t>
  </si>
  <si>
    <t>Luzule de printemps</t>
  </si>
  <si>
    <t>Plante vivace de 1 5 à 30 cm, poilue, à souche fibreuse ; feuilles radicales nombreuses, linéaires-élargies (5 à 10 mm), les caulinaires plus étroites ; inflorescence lâche, à rameaux inégaux, portant 1 à 3 fleurs, divariqués ou réfractés après la floraison ; fleurs brunâtres, solitaires, pédicellées ; périanthe à divisions égales lancéolées-aiguës, muni à la base de 2 bractéoles obtuses ; anthères plus longues que le filet ; capsule ovoïde-trigone, obtuse, mucronulée, dépassant un peu le périanthe ; graines brun foncé, portant au sommet un appendice courbé.</t>
  </si>
  <si>
    <t>Luzula sylvatica (Huds.) Gaudin</t>
  </si>
  <si>
    <t>Luzule des bois</t>
  </si>
  <si>
    <t>Plante vivace de 40 à 80 cm, poilue, feuilles radicales nombreuses, linéaires supérieures à 9 mm, inflorescence très lâche ; fleurs brunes ou brun-rougeâtre, bordées de blanc ; fruit nettement plu court que les tépales internes.</t>
  </si>
  <si>
    <t>Luzula sylvatica (Huds.) Gaudin subsp. sylvatica</t>
  </si>
  <si>
    <t>Luzula sylvatica subsp. sieberi (Tausch) K.Richt.</t>
  </si>
  <si>
    <t>Luzule de Sieber</t>
  </si>
  <si>
    <t>Lychnis coronaria (L.) Desr.</t>
  </si>
  <si>
    <t>Coquelourde</t>
  </si>
  <si>
    <t xml:space="preserve">Plante vivace, tomenteuse-blanchâtre, à souche ligneuse ; tiges de 40-80 cm, robustes, simples ou rameuses-dichotomes ; feuilles ovales-oblongues ; fleurs rouges, rarement blanches, grandes, longuement pédonculées, en grappe dichotome lâche ; calice oblong, tomenteux, à 10 nervures inégales, à dents linéaires en alêne, tordues, bien plus courtes que la corolle ; pétales entiers ou denticulés, couronnés d'écailles lancéolées-aiguës, à onglet sans bandelettes ; capsule oblongue-aiguë, sans carpophore, hi cloisons, à 5 dents. </t>
  </si>
  <si>
    <t>Lychnis flos-cuculi L.</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</si>
  <si>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</si>
  <si>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</si>
  <si>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Lycium barbarum L.</t>
  </si>
  <si>
    <t>Lyciet commun</t>
  </si>
  <si>
    <t xml:space="preserve">Arbrisseau de 1-3 mètres, glabre, très rameux, à rameaux faibles, flexueux, pendants, légèrement anguleux, peu épineux ; feuilles vertes, peu épaisses, étroitement lancéolées ou subspatulées en coin, atténuées en court pétiole, à nervures secondaires apparentes ; fleurs d'un violet clair, veinées, solitaires ou fasciculées, assez longuement pédonculées ; calice à 2 lèvres entières ou à 2-3 dents ; corolle 3 fois aussi longue que le calice, à tube égalant le limbe, à lobes étalés ou réfléchis : étamines saillantes ; baies oblongues (10-12 mm), d'un rouge orangé. </t>
  </si>
  <si>
    <t>Lycopodiella inundata (L.) Holub</t>
  </si>
  <si>
    <t>Lycopode des tourbières</t>
  </si>
  <si>
    <t>Plante vivace de 1 à 15 cm de haut à tiges vert-franc courtes, couchées-radicantes, pouvant atteindre 10 cm de long. Feuilles dépassant 3 mm de long, insérées en spirale et courbées vers le haut. Généralement un seul rameau dressé verticalement avec un épi sporangifère terminal sans pédoncule.</t>
  </si>
  <si>
    <t>Lycopodium annotinum L.</t>
  </si>
  <si>
    <t>Lycopode à feuilles de genévrier</t>
  </si>
  <si>
    <t>Plante vivace à tiges vert sombre pouvant atteindre 1 m de long, rampantes, à nombreux rameaux dressés. Feuilles généralement étalées à angle droit du rameau, minces et pointues, finement et régulièrement denticulées, longues de 5 à 10 mm. Epis sporangifères solitaires sans pédoncule différencié, de 1,5 à 3 cm de long.</t>
  </si>
  <si>
    <t>Lycopodium annotinum L. subsp. annotinum</t>
  </si>
  <si>
    <t>Lycopodium clavatum L.</t>
  </si>
  <si>
    <t>Lycopode en massue</t>
  </si>
  <si>
    <t>Longues tiges rampantes, rameaux courts, dressés et couverts de petites feuilles vertes écailleuses, étroites et prolongées par une longue soie blanche. Evoque une grande mousse sarmenteuse. Se singularise surtout par ses rameaux fertiles dressés, portant de courtes écailles espacées et donnant naissance à des épis sporangifères allongés et cylindriques, disposés par deux ou plus rarement par trois.</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</si>
  <si>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</si>
  <si>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</si>
  <si>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</si>
  <si>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</si>
  <si>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</si>
  <si>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</si>
  <si>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Lycopus europaeus L. var. europaeus</t>
  </si>
  <si>
    <t>Chanvre d'eau</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</si>
  <si>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</si>
  <si>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</si>
  <si>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</si>
  <si>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foemina (Mill.) U.Manns &amp; Anderb.</t>
  </si>
  <si>
    <t>Mouron bleu</t>
  </si>
  <si>
    <t>Lysimachia minima (L.) U.Manns &amp; Anderb.</t>
  </si>
  <si>
    <t>Centenille</t>
  </si>
  <si>
    <t xml:space="preserve">Petite plante annuelle, glabre, de 2-8 cm, à tige très grêle ; feuilles presque toutes alternes, petites, subsessiles, ovales-aiguës, entières ; fleurs blanches ou un peu rosées, minuscules (1-2 mm de diam.), subsessiles et solitaires à l'aisselle des feuilles, ne s'ouvrant qu'au milieu du jour ; calice à 4 lobes lancéolés-linéaires ; corolle en grelot, plus courte que le calice, marcescente, à tube court et subglobuleux, à 4 lobes redressés, entiers, aigus ; 4 étamines, saillantes ; capsule globuleuse, plus courte que le calice, s'ouvrant en travers par un couvercle, à graines nombreuses. </t>
  </si>
  <si>
    <t>Lysimachia nemorum L.</t>
  </si>
  <si>
    <t>Lysimaque des bois</t>
  </si>
  <si>
    <t xml:space="preserve">Plante vivace de 10-40 cm, glabre, à souche fibreuse ; tiges grêles, couchées-radicantes à la base, redressées au sommet, simples, feuillées ; feuilles opposées, brièvement pétiolées, largement ovales-aiguës ; fleurs jaunes, assez petites (environ 1 cm de large), solitaires à l'aisselle des feuilles ; pédoncules capillaires, dépassant les feuilles, recourbés après la floraison ; calice à lobes étroits, lancéolés-linéaires, en alêne ; corolle à 5 lobes ovales ; 5 étamines, à filets libres à la base ; capsule globuleuse, égalant le calice. </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</si>
  <si>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</si>
  <si>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</si>
  <si>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</si>
  <si>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punctata L.</t>
  </si>
  <si>
    <t>Lysimaque ponctuée</t>
  </si>
  <si>
    <t xml:space="preserve">Plante vivace de 50 cm à 1 mètre, toute mollement poilue-glanduleuse, à souche rampante-stolonifère ; tige dressée, robuste, creuse, un peu rameuse, très feuillée ; feuilles grandes, opposées ou verticillées par 3-4, subsessiles, ovales-lancéolées ; fleurs jaunes, en verticilles axillaires plus courts que les feuilles et formant de longues grappes feuillées ; calice pubescent-glanduleux, à lobes longuement acuminés ; corolle finement glanduleuse, à 5 lobes ovales-aigus, ciliés-frangés ; 5 étamines, à filets soudés jusqu'au milieu ; capsule globuleuse, plus courte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</si>
  <si>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</si>
  <si>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</si>
  <si>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</si>
  <si>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</si>
  <si>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</si>
  <si>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</si>
  <si>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</si>
  <si>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</si>
  <si>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</si>
  <si>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</si>
  <si>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</si>
  <si>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</si>
  <si>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</si>
  <si>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Maianthemum bifolium (L.) F.W.Schmidt</t>
  </si>
  <si>
    <t>Maïanthème à deux feuilles</t>
  </si>
  <si>
    <t>Plante vivace de 10-20 cm, glabrescente, à souche grêle longuement traçante ; tige dressée, simple, anguleuse, coudée dans le haut à l'insertion des feuilles ; feuilles 3, 1 radicale (souvent détruite à la floraison) longuement pétiolée, 2 caulinaires courtement pétiolées, alternes, ovales en coeur acuminées, pubérulentes, rudes aux bords, à nervures convergentes ; fleurs blanches, petites, géminées, en grappe terminale courte, à bractées minuscules ; périanthe caduc, étalé, à 4 divisions égales, à la fin réfléchies, ovales-oblongues ; 4 étamines, insérées à la base des pétales, à filets filiformes écartés ; anthères arrondies ; 1 style court et épais, stigmate obtus ; baie globuleuse, rouge, à 2 loges à 1-2 graines globuleuses jaunâtres.</t>
  </si>
  <si>
    <t>Malcolmia maritima (L.) R.Br.</t>
  </si>
  <si>
    <t>Giroflée de Mahon</t>
  </si>
  <si>
    <t>Plante annuelle, d'un vert cendré ; tige de 10-30 cm, dressée, flexueuse, à rameaux étalés-dressés ; feuilles obovales ou oblongues, entières ou dentelées ; fleurs violettes, grandes ; sépales latéraux bossus à la base, 3-4 fois plus longs que le pédicelle ; pétales obovales, à limbe plus court que l'onglet ; style allongé, persistant, à lames du stigmate atteignant presque sa base; grappe fructifère lâche, flexueuse ; siliques grêles, droites ou arquées, à cloison mince, à poils en navette.</t>
  </si>
  <si>
    <t>Malus domestica Borkh.</t>
  </si>
  <si>
    <t>Pommier cultivé</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</si>
  <si>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</si>
  <si>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</si>
  <si>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</si>
  <si>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alcea L.</t>
  </si>
  <si>
    <t>Mauve alcée</t>
  </si>
  <si>
    <t>Plante vivace, couverte de poils la plupart étoiles ; tiges atteignant 1 mètre, dressées, arrondies ; feuilles inférieures suborbiculaires, les caulinaires simplement lobées ou profondément palmatipartites, à segments incisés-dentés ; fleurs roses, grandes, solitaires à l'aisselle des feuilles, fasciculées au sommet ; calicule à folioles ovales ou lancéolées, égalant le tube du calice ; calice accrescent, à lobes largement triangulaires ; cole 3-4 fois plus longue que le calice ; carpelles glabres ou un peu hérissés, ridés, noircissant à la maturité. Plante polymorphe.</t>
  </si>
  <si>
    <t>Malva moschata L.</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</si>
  <si>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</si>
  <si>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</si>
  <si>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Malva neglecta Wallr.</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</si>
  <si>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</si>
  <si>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</si>
  <si>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Malva setigera Spenn.</t>
  </si>
  <si>
    <t>Guimauve hérissée</t>
  </si>
  <si>
    <t>Plante annuelle, de 10 à 40 cm, couchée ou ascendante, hérissée de poils raides. Feuilles vertes, les inférieures orbiculaires-crénelées, les autres palmatipartites, à lobes incisés-dentés. Fleurs lilacées, devenant bleuâtres, axillaires, solitaires sur des pédoncules plus longs que la feuille. Calicule à lobes lancéolés, plus courts que le calice. Calicules longuement acuminés, dressés sur le fruit. Corolle dépassant à peine le calice. Carpelles glabres, ridés, arrondis sur le dos, à bords obtus.</t>
  </si>
  <si>
    <t>Malva sylvestris L.</t>
  </si>
  <si>
    <t>Grande Mauve</t>
  </si>
  <si>
    <t>Plante bisannuelle ou pérennante, munie de poils étalés ; tiges de 30-50 cm, dressées ou ascendantes ; feuilles palmatifides, à lobes plus ou moins profonds, crénelés ; fleurs d'un rose violacé, veinées, grandes, en fascicules axillaires ; calicule à folioles oblongues ou elliptiques-lancéolées, plus courtes que le calice ; calice peu accrescent, à lobes largement triangulaires, ne cachant pas les carpelles à la maturité ; corolle 3-4 fois plus longue que le calice ; carpelles glabres, ridés, jaunâtres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</si>
  <si>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</si>
  <si>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</si>
  <si>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</si>
  <si>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Matricaria discoidea DC.</t>
  </si>
  <si>
    <t>Matricaire discoide</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</si>
  <si>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</si>
  <si>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</si>
  <si>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</si>
  <si>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</si>
  <si>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</si>
  <si>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</si>
  <si>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minima (L.) L.</t>
  </si>
  <si>
    <t>Luzerne naine</t>
  </si>
  <si>
    <t xml:space="preserve">Plante annuelle de 5-40 cm, étalée ou dressée, toute pubescente-blanchâtre ; folioles petites, obovales ou oblongues en coin, denticulées au sommet, non tachées ; stipules entières ou peu dentées; fleurs jaunes, petites (3-4 mm), 1-5 sur des pédoncules courts, aristés, égalant à peine la feuille ; pédicelles plus courts que le tube du calice ; ailes plus courtes que la carène ; gousse pubescente, petite, globuleuse, à 3-5 tours de spire peu visibles, ainsi que les faces, à bords étroits obtus, hérissés d'épines nombreuses, rapprochées, dressées, fines, un peu crochues à la pointe ; graines oblongues en rein. </t>
  </si>
  <si>
    <t>Medicago orbicularis (L.) Bartal.</t>
  </si>
  <si>
    <t>Luzerne orbiculaire</t>
  </si>
  <si>
    <t xml:space="preserve">Plante annuelle de 20-60 cm, couchée, presque glabre ; folioles obovales en coin, dentées dans le haut ; stipules découpées en lanières fines ; fleurs jaunes, petites, 1-3 sur des pédoncules aristés plus courts que la feuille ; pédicelles plus longs que le tube du calice ; ailes plus courtes que la carène ; gousse grande (10-18 mm de diam.), glabre ou pubescente, non épineuse, lenticulaire, non ou à peine perforée au centre, à faces convexes munies de nervures rayonnantes, à 3-5 tours de spire, à bord plan subfoliacé, noire à la maturité ; 4-5 graines dans chaque tour de spire. </t>
  </si>
  <si>
    <t>Medicago polymorpha L.</t>
  </si>
  <si>
    <t>Luzerne polymorphe</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</si>
  <si>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</si>
  <si>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</si>
  <si>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</si>
  <si>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L. subsp. sativa</t>
  </si>
  <si>
    <t>Luzerne cultivée</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</si>
  <si>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</si>
  <si>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</si>
  <si>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</si>
  <si>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</si>
  <si>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</si>
  <si>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Melampyrum arvense L.</t>
  </si>
  <si>
    <t>Blé de vache</t>
  </si>
  <si>
    <t>Plante annuelle de 20-60 cm, à pubescence réfléchie, simple ou à rameaux ascendants ; feuilles sessiles, lancéolées-linéaires, rudes, les supérieurs incisées-laciniées à la base ; fleurs purpurines à gorge jaune, en épis cylindracés assez longs et peu serrés ; bractées souvent d'un beau rouge et marquées de points noirs sur 2 rangs en dessous, ovales-lancéolées, dressées, à bords longuement et finement découpés ; calice pubescent, à lobes longuement sétacés, plus longs que son tube, égalant celui de la corolle ouverte, dépassant beaucoup la capsule obovale à 2 graines.</t>
  </si>
  <si>
    <t xml:space="preserve">Melampyrum arvense L. f. arvense </t>
  </si>
  <si>
    <t>Mélampyre des champs</t>
  </si>
  <si>
    <t>Melampyrum cristatum L.</t>
  </si>
  <si>
    <t>Mélampyre à crêtes</t>
  </si>
  <si>
    <t>Plante annuelle de 20-30 cm, pubescente dans le haut, dressée, à rameaux très étalés ; feuilles sessiles, lancéolées-linéaires, scabres, les supérieurs découpées-ciliées à la base ; fleurs d'un blanc jaunâtre à palais jaune, en épis quadrangulaires courts et compacts ; bractées verdâtres ou rougeâtres, arrondies en coeur à la base, pliées en long, recourbées en bas, à bords relevés en crête et découpés-ciliés ; calice à tube muni de 2 lignes de poils, à lobes ciliés, plus courts que son tube, que le tube de la corolle peu ouverte et que la capsule obliquement ovale à 4 graines.</t>
  </si>
  <si>
    <t>Melampyrum pratense L.</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</si>
  <si>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</si>
  <si>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</si>
  <si>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Melampyrum sylvaticum L.</t>
  </si>
  <si>
    <t>Melampyre sylvatique</t>
  </si>
  <si>
    <t>Plante annuelle de 5-25 cm, glabrescente, très grêle, à rameaux peu nombreux et étalés ; feuilles courtement pétiolées, lancéolées-linéaires, entières, presque lisses ; fleurs jaunes, petites, opposées 2 à 2, en grappes très lâches, unilatérales, feuillées ; bractées vertes, subsessiles, linéaires-lancéolées, entières ou à peine dentelées à la base ; calice glabre, à lobes étalés, linéaires en alêne, plus longs que son tube, égalant ou dépassant le tube de la corolle très ouverte, plus courts que la capsule penchée-lancéolée à 2 graines.</t>
  </si>
  <si>
    <t>Melica ciliata L.</t>
  </si>
  <si>
    <t>Mélique ciliée</t>
  </si>
  <si>
    <t xml:space="preserve">Plante vivace de 30-80 cm, glauque, à souche courte rampante ; tiges dressées, en touffe ; feuilles raides, étroites, plus ou moins enroulées, rudes ; gaines ordinairement glabres ; ligule oblongue, souvent déchirée ; panicule spiciforme de 8-15 cm, unilatérale ou cylindracée, assez lâche, à la fin velue-soyeuse blanchâtre ou jaunâtre, à rameaux primaires portant 5-10 épillets ; glumes inégales, acuminées ; glumelle inférieure lancéolée-aiguë, longuement velue-ciliée de la base au sommet. </t>
  </si>
  <si>
    <t>Melica ciliata L. subsp. ciliata</t>
  </si>
  <si>
    <t>Melica nutans L.</t>
  </si>
  <si>
    <t>Mélique penchée</t>
  </si>
  <si>
    <t xml:space="preserve">Plante vivace de 30 60 cm, verte et glabre, à souche grêle longuement rampante-stolonifère ; tige dressée ou ascendante, grêle, rude au sommet ; feuilles planes, scabres ; ligule très courte, arrondie, non aristée ; panicule simple en grappe unilatérale étroite, lâche, violacée ou rougeâtre, à rameaux très courts ne portant que 1-2 épillets ; épillets ovales, penchés sur des pédicelles courbés, à 3 fleurs dont 2 fertiles ; glumes peu inégales, obtuses ; glumelles inégales, l'inférieure oblongue, glabre, à nervures nombreuses et très saillantes. </t>
  </si>
  <si>
    <t>Melica uniflora Retz.</t>
  </si>
  <si>
    <t>Mélique uniflore</t>
  </si>
  <si>
    <t xml:space="preserve">Plante vivace de 30-60 cm, verte et glabre, à souche grêle longuement rampante-stolonifère ; tige grêle, flexueuse, lisse, très feuillée ; feuilles planes, scabres ; ligule à pointe verdâtre opposée à la feuille ; panicule très grêle, peu fournie, très lâche, à rameaux inférieurs étalés-dressés, allongés, longuement nus, portant 2-3 épillets ; épillets dressés ou inclinés sur des pédicelles droits, à 2 fleurs dont l'inférieure seule fertile ; glumes un peu inégales, mucronulées ; glumelles peu inégales, l'inférieure ovale en cuiller, glabre, à 5-7 nervures peu saillantes. </t>
  </si>
  <si>
    <t>Melissa officinalis L.</t>
  </si>
  <si>
    <t>Mélisse</t>
  </si>
  <si>
    <t>Plante vivace de 30-80 cm, glabrescente ou velue, à odeur de citron très agréable ; tige très rameuse ; feuilles grandes, ovales, pétiolées, largement crénelées ; fleurs blanchâtres ou rosées, 6-12 en verticilles axillaires, espacés, unilatéraux, brièvement pédonculés et bien plus courts que les feuilles ; calice poilu, tubuleux en cloche, à 13 nervures, à tube aplati sur le dos, à lèvre supérieure plane et tridentée, l'inférieure bifide ; corolle bilabiée, à tube saillant, arqué-ascendant, à lèvre supérieure dressée, concave, échancrée, l'inférieure à 3 lobes inégaux ; 4 étamines didynames, arquées-convergentes.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</si>
  <si>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</si>
  <si>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</si>
  <si>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</si>
  <si>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</si>
  <si>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</si>
  <si>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</si>
  <si>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</si>
  <si>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</si>
  <si>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</si>
  <si>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longifolia (L.) Huds.</t>
  </si>
  <si>
    <t>Menthe à longues feuilles</t>
  </si>
  <si>
    <t>Plante vivace de 30 cm à 1 m., à odeur assez agréable, couverte d'une pubescence blanche-soyeuse ; tiges dressées, pubescentes ; feuilles sessiles, ovales-oblongues ou lancéolées, aiguës, minces, non ridées, dentées en scie, blanchâtres-tomenteuses au moins en dessous ; fleurs rosées ou lilas, en épis terminaux assez compacts, cylindriques-subaigus ; bractées linéaires en alêne, plumeuses ; calice très velu, en cloche, à gorge nue et resserrée à la maturité, à 5 dents linéaires en alêne ; corolle glabre en dedans ; carpelles ovoïdes, finement ponctués.</t>
  </si>
  <si>
    <t>Mentha longifolia (L.) Huds. subsp. longifolia</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</si>
  <si>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</si>
  <si>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</si>
  <si>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</si>
  <si>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Mentha spicata L.</t>
  </si>
  <si>
    <t>Menthe en épi</t>
  </si>
  <si>
    <t>Plante vivace, robuste, de 50 cm à 1 mètre, d'un vert sombre, à odeur suave très pénétrante ; tiges glabres ou glabrescentes, rameuses ; feuilles subsessiles, lancéolées-aiguës, dentées en scie, vertes sur les 2 faces, glabres ou presque glabres ; fleurs rosées ou lilas, en épis terminaux peu denses, longs, grêles, linéaires-aigus ; bractées et dents du calice linéaires, glabres ou ciliées ; pédicelles et tube du calice glabres ; corolle glabre en dedans ; carpelles ovoïdes .</t>
  </si>
  <si>
    <t>Mentha spicata L. subsp. spicata</t>
  </si>
  <si>
    <t>Menthe verte</t>
  </si>
  <si>
    <t>Mentha spicata subsp. glabrata (Lej. &amp; Courtois) Lebeau</t>
  </si>
  <si>
    <t>Menthe glabre</t>
  </si>
  <si>
    <t>Mentha suaveolens Ehrh. subsp. suaveolens</t>
  </si>
  <si>
    <t>Menthe à feuilles rondes</t>
  </si>
  <si>
    <t>Mentha x piperita L.</t>
  </si>
  <si>
    <t>Menthe poivrée</t>
  </si>
  <si>
    <t>Mentha x verticillata L.</t>
  </si>
  <si>
    <t>Menthe verticillée</t>
  </si>
  <si>
    <t>Mentha x villosa Huds.</t>
  </si>
  <si>
    <t>Menthe velue</t>
  </si>
  <si>
    <t>Menyanthes trifoliata L.</t>
  </si>
  <si>
    <t>MENYANTHACEAE</t>
  </si>
  <si>
    <t>Trèfle d'eau</t>
  </si>
  <si>
    <t>Plante vivace, aquatique, glabre, à souche allongée, rampante, charnue, articulée-écailleuse ; feuilles alternes et comme radicales, robustes, à long pétiole engainant, à 3 folioles obovales-obtuses ; fleurs d'un blanc rosé, en grappe simple bractéolée sur une hampe axillaire, nue, longue de 20-40 cm ; calice à 5 lobes profonds, lancéolés-obtus ; corolle caduque, en entonnoir, à 5 lobes triangulaires, étalés-réfléchis, fortement barbus en dedans ; 8 étamines ; style filiforme, saillant, persistant, stigmate à 2 lobes ; capsule subglobuleuse, demi-adhérente, à 2 valves au sommet, à graines ovoïdes.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</si>
  <si>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</si>
  <si>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</si>
  <si>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</si>
  <si>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Mercurialis perennis L.</t>
  </si>
  <si>
    <t>Mercuriale vivace</t>
  </si>
  <si>
    <t xml:space="preserve">Plante vivace de 20-40 cm, pubescente, à souche longuement rampante et racines fasciculées ; tiges herbacées, dressées, simples, nues inférieurement ; feuilles d'un vert sombre, minces, pubescentes, ovales ou elliptiques-lancéolées, aiguës, régulièrement crénelées, atténuées en court pétiole ; fleurs mâles en petits glomérules formant un épi assez long, les femelles solitaires et longuement pédonculées; capsule large de 6-8 mm, très pubescente ; graines grosses (3 mm), globuleuses, gris clair. </t>
  </si>
  <si>
    <t>Meum athamanticum Jacq.</t>
  </si>
  <si>
    <t>Fenouil des Alpes</t>
  </si>
  <si>
    <t xml:space="preserve">Plante vivace de 20-50 cm, glabre, à odeur forte et pénétrante ; tiges striées, creuses, simples ou peu rameuses, peu feuillées ; feuilles oblongues dans leur pourtour, à pétiole ascendant, tripennatiséquées, à segments très nombreux et comme verticillés, à lanières fines, courtes, capillaires ; ombelles à 6-15 rayons très inégaux ; involucelle à 3-8 folioles filiformes ; fruit oblong, à côtes carénées, très saillantes ; graine à face commissurale concave. </t>
  </si>
  <si>
    <t>Milium effusum L.</t>
  </si>
  <si>
    <t>Millet diffus</t>
  </si>
  <si>
    <t>Plante vivace de 50 cm à 1 mètre et plus, glabre, à souche émettant de courts stolons ; tige dressée, lisse ainsi que les gaines ; feuilles assez longues, larges de 6-12 mm rudes aux bords ; ligulé oblongue ; panicule longue de 15-25 cm, ample, pyramidale, lâche, verte ou parfois violacée, à rameaux étalés, à la fin réfléchis, peu rudes ; épillets écartés, ovoïdes, longs de 3-4 mm ; glumes ovales-aiguës, trinervées, presque lisses ; glumelle inférieure subaiguë ; caryopse noirâtre, convexe sur les deux faces.</t>
  </si>
  <si>
    <t>Minuartia hybrida (Vill.) Schischk.</t>
  </si>
  <si>
    <t>Alsine à feuilles étroites</t>
  </si>
  <si>
    <t>Minuartia hybrida (Vill.) Schischk. subsp. hybrida</t>
  </si>
  <si>
    <t>Minuartie hybride</t>
  </si>
  <si>
    <t>Minuartia hybrida subsp. laxa (Jord.) Jauzein</t>
  </si>
  <si>
    <t>Minuartie lâche</t>
  </si>
  <si>
    <t>Minuartia hybrida subsp. tenuifolia (L.) Kerguélen</t>
  </si>
  <si>
    <t>Minuartie à feuilles étroites</t>
  </si>
  <si>
    <t>Plante annuelle, glabre ou pubescente-glanduleuse ; tiges de 5-15 cm, grêles ; feuilles linéaires en alêne ; fleurs en cyme ou en panicule ; pédicelles plus longs que le calice ; sépales étroitement scarieux, lancéolés en alêne, à 3 nervures ; pétales plus courts que les sépales, parfois nuls ; étamines 10 ou 3-5 ; capsule oblongue-conique ; graines chagrinées. Plante très polymorphe.</t>
  </si>
  <si>
    <t>Minuartia verna (L.) Hiern</t>
  </si>
  <si>
    <t>Minuartie du printemps</t>
  </si>
  <si>
    <t>Plante vivace, pubescente-glanduleuse, gazonnante, à souche à peine sous-ligneuse ; tiges de 5-15 cm, grêles, ascendantes ; feuilles vertes, linéaires en alêne, planes, dressées ; bractées 4-5 fois plus courtes que les pédicelles ; fleurs 1-4 en cyme ou plus nombreuses en panicule ; sépales scarieux aux bords, ovales-lancéolés, à 3 nervures ; pétales ovales, élargis à la base, à onglet très court, égalant ou dépassant les sépales ; capsule ovoïde, un peu plus longue que le calice ; graines chagrinées.</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</si>
  <si>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</si>
  <si>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</si>
  <si>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</si>
  <si>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Moehringia muscosa L.</t>
  </si>
  <si>
    <t>Sabline des mousses</t>
  </si>
  <si>
    <t xml:space="preserve">Plante vivace, glabre, d'un vert gai ; tiges de 8-30 cm, nombreuses, faibles, entrelacées ; feuilles allongées, linéaires-filiformes, aiguës, charnues, à 1 nervure ; fleurs d'un blanc pur, tétramètres {rarement pentamètres), 2-6 au sommet des tiges ; pédicelles filiformes, 3-6 fois plus longs que le calice, divariqués-déjetés après la floraison ; 4 sépales, lancéolés-aigus, à 1 nervure ; 4 pétales, plus longs que les sépales ; 8 étamines ; capsule à 4 valves ; graines lisses, à strophiole petit, logé dans l'échancrure. </t>
  </si>
  <si>
    <t>Moehringia trinervia (L.) Clairv.</t>
  </si>
  <si>
    <t>Moehringie trinervée</t>
  </si>
  <si>
    <t>Plante annuelle, pubescente, à racine grêle ; tiges de 10-40 cm, grêles, diffuses ; feuilles pétiolées, ciliées sur les bords, ovales-aiguës, à 3-5 nervures ; fleurs en cymes dichotomes feuillées et lâches ; pédicelles 3-4 fois plus longs que les sépales, à la fin arqués-étalés ; sépales lancéolés-acuminés, à 3 nervures ; pétales beaucoup plus courts que les sépales ; 10 étamines ; capsule ovale, plus courte que le calice, à 6 dents enroulées ; graines lisses.</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</si>
  <si>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</si>
  <si>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</si>
  <si>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</si>
  <si>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</si>
  <si>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Molinia caerulea subsp. arundinacea (Schrank) K.Richt.</t>
  </si>
  <si>
    <t>Molinie élevée</t>
  </si>
  <si>
    <t>Monotropa hypopitys L.</t>
  </si>
  <si>
    <t>Monotrope sucepin</t>
  </si>
  <si>
    <t>Plante de 8-40 cm, charnue, d'un blanc jaunâtre, noircissant par la dessiccation, sans feuilles ; tiges dressées, pubescentes-glanduleuses, munies de nombreuses écailles dressées ; fleurs presque régulières, d'un blanc jaunâtre, odorantes, en grappes unilatérales recourbées, puis dressées, velues-hérissées ; calice marcescent, à 4-5 sépales libres, pétaloïdes ; 4-5 pétales, libres, connivents, prolongés à la base en éperon court et obtus ; 8-10 étamines, sur 2 rangs ; style droit, creux, en entonnoir ; stigmate orbiculaire, à 4-5 lobes ; ovaire libre ; fruit capsulaire, ovoïde, déhiscent, à 4-5 loges polyspermes.</t>
  </si>
  <si>
    <t>Monotropa hypopitys L. subsp. hypopitys</t>
  </si>
  <si>
    <t>Monotrope Sucepin</t>
  </si>
  <si>
    <t>Monotropa hypopitys subsp. hypophegea (Wallr.) Holmboe</t>
  </si>
  <si>
    <t>Monotrope du Hêtre</t>
  </si>
  <si>
    <t>Muscari botryoides (L.) Mill.</t>
  </si>
  <si>
    <t>Muscari botryoïde</t>
  </si>
  <si>
    <t>Plante vivace de 10-30 cm, glabre, à bulbe brun ; feuilles 2-4, linéaires-lancéolées, larges de 3-7 mm, longuement atténuées dans le bas, élargies dans le haut, presque planes ou en large gouttière, dressées, glauques, plus courtes que la tige ; fleurs bleu tendre, à odeur suave ou presque nulle, en grappe conique, à la fin oblongue et un peu lâche, large de 8-12 mm ; pédicelles penchés après la floraison, d'un tiers ou de moitié plus courts que la fleur ; périanthe globuleux, de 3-4 mm, capsule à valves suborbiculaires larges de 6-8 mm ; graines striées-rugueuses.</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</si>
  <si>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</si>
  <si>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</si>
  <si>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</si>
  <si>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Muscari neglectum Guss. ex Ten.</t>
  </si>
  <si>
    <t>Muscari négligé</t>
  </si>
  <si>
    <t>Plante vivace de 10-25 cm, glabre, à bulbe brun ; feuilles 3-5, linéaires-étroites, de 1-2 mm de large, cylindriques-jonciformes, à sillon étroit en dessus, lisses, étalées-recourbées, dépassant souvent la tige ; fleurs bleu foncé, à odeur de prune, penchées, en grappe ovale serrée, les supérieures subsessiles ; pédicelles étalés-recourbés, plus courts que la fleur ; périanthe long de 3-4 mm, ovoïde, à orifice peu ouvert ; capsule à valves plus larges que longues, un peu échancrées en coeur au sommet ; graines finement striées.</t>
  </si>
  <si>
    <t>Myosotis alpestris F.W.Schmidt</t>
  </si>
  <si>
    <t>Myosotis des Alpes</t>
  </si>
  <si>
    <t xml:space="preserve">Plante vivace de 8-20 cm, velue-hérissée, à souche longue et épaisse ; tiges rigides, un peu épaisses, rameuses dans le haut ; feuilles oblongues-lancéolées, les inférieures longuement pétiolées ; fleurs roses puis d'un beau bleu, assez grandes, en grappes nues, à la fin raides, courtes, peu lâches ; pédicelles fructifères raides, un peu épaissis, dressés ou dressés-étalés, les inférieurs un peu plus longs que le calice ; calice subargenté, allongé, à tube muni de rares poils crochus, à lobes fructifères dressés-étalés ; corolle de 4-8 mm, à limbe plan plus long que son tube qui égale le calice ; carpelles gros, ovales-arrondis, non carénés sur une face. </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</si>
  <si>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</si>
  <si>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</si>
  <si>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</si>
  <si>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arvensis (L.) Hill var. arvensis</t>
  </si>
  <si>
    <t>Myosotis intermédiaire</t>
  </si>
  <si>
    <t>Myosotis decumbens Host</t>
  </si>
  <si>
    <t>Myosotis étalé</t>
  </si>
  <si>
    <t>Myosotis decumbens Host subsp. decumbens</t>
  </si>
  <si>
    <t>Myosotis discolor Pers.</t>
  </si>
  <si>
    <t>Myosotis de deux couleurs</t>
  </si>
  <si>
    <t xml:space="preserve">Plante annuelle de 5-30 cm, velue-hérissée, à racine grêle ; tiges grêles, élancées, peu rameuses ; feuilles lancéolées, subaiguës, velues-hérissées ; fleurs versicolores, jaunâtres, puis bleuâtres et violacées, petites, en grappes nues jusqu'à la base, à la fin longues et lâches, ordinairement plus courtes que la tige ; pédicelles fructifères étalés-dressés, écartés, tous plus courts que le calice ; calice couvert de poils crochus, allongé, fermé ou un peu ouvert à la maturité ; corolle de 1-2 mm, à limbe concave, à tube à la fin dépassant le calice. </t>
  </si>
  <si>
    <t>Myosotis dubia Arrond.</t>
  </si>
  <si>
    <t>Myosotis douteux</t>
  </si>
  <si>
    <t>Myosotis laxa Lehm.</t>
  </si>
  <si>
    <t>Myosotis lâche</t>
  </si>
  <si>
    <t>Myosotis laxa subsp. cespitosa (Schultz) Hyl. ex Nordh.</t>
  </si>
  <si>
    <t>Myosotis cespiteux</t>
  </si>
  <si>
    <t xml:space="preserve">Plante bisannuelle ou pérennante de 10-40 cm, toute à poils appliqués ; tige ni rampante ni stolonifère, dressée dès la base, cylindracée, très rameuse ; feuilles oblongues ou lancéolées, à poils rares et appliqués ; fleurs bleues, assez petites, en grappes un peu feuillées à la base, à la fin longues et lâches ; pédicelles fructifères étalés-réfléchis, 2-3 fois plus longs que le calice ; calice à poils appliqués, fendu jusqu'au milieu, ouvert à la maturité ; corolle de 4-6 mm, à limbe plan aussi long que le tube, à lobes très entiers ; style très court. Espèce polymorphe. </t>
  </si>
  <si>
    <t>Myosotis michaelae Stepánková</t>
  </si>
  <si>
    <t>Myosotis nemorosa Besser</t>
  </si>
  <si>
    <t>Myosotis à poils réfractés</t>
  </si>
  <si>
    <t>Myosotis ramosissima Rochel</t>
  </si>
  <si>
    <t>Myosotis rameux</t>
  </si>
  <si>
    <t>Myosotis ramosissima Rochel subsp. ramosissima</t>
  </si>
  <si>
    <t xml:space="preserve">Plante annuelle de 3-30 cm, velue-hérissée ; tiges grêles, dressées ou ascendantes, simples ou rameuses dès la base ; feuilles oblongues-lancéolées, velues-hérissées ; fleurs bleues, très petites, en grappes nues jusqu'à la base, à la fin allongées et très lâches, plus longues que le reste de la tige ; pédicelles fructifères étalés, écartés, les inférieurs égalant à peu près le calice ; calice hérissé de poils crochus, ouvert à la maturité ; corolle de 1-2 mm, à limbe concave, à tube plus court que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</si>
  <si>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</si>
  <si>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</si>
  <si>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</si>
  <si>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Myosotis stricta Link ex Roem. &amp; Schult.</t>
  </si>
  <si>
    <t>Myosotis raide</t>
  </si>
  <si>
    <t xml:space="preserve">Plante annuelle de 5-20 cm, velue-hérissée ; tiges dressées, rigides, florifères et rameuses dès la base, à rameaux dressés ; feuilles oblongues obtuses, velues-hérissées ; fleurs bleues, très petites, en grappes raides, feuillées à la base, à la fin longues et assez serrées, occupant presque toute la tige ; pédicelles fructifères raides, dressés, 4-5 fois plus courts que le calice ; calice hérissé de poils crochus, fermé à la maturité ; corolle de 1-2 mm, à limbe concave, à tube ne dépassant pas le calice. </t>
  </si>
  <si>
    <t>Myosotis sylvatica Hoffm.</t>
  </si>
  <si>
    <t>Myosotis des forêts</t>
  </si>
  <si>
    <t xml:space="preserve">Plante bisannuelle ou pérennante de 10-50 cm, velue-hérissée, à souche oblique, courte ; tiges raides, élancées, un peu épaisses, rameuses ; feuilles oblongues-lancéolées, plus ou moins aiguës, velues-hérissées ; fleurs d'un beau bleu, rarement roses ou blanches, assez grandes, en grappes raides, nues, à la fin longues et lâches ; pédicelles fructifères grêles, étalés, écartés, les inférieurs 1-2 fois plus longs que le calice ; calice petit, à tube hérissé de poils la plupart crochus, à lobes fructifères dressés, non connivents ; corolle de 4-8 mm, à limbe plan plus long que son tube qui égale le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</si>
  <si>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</si>
  <si>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</si>
  <si>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</si>
  <si>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Myosurus minimus L.</t>
  </si>
  <si>
    <t>Queue de souris</t>
  </si>
  <si>
    <t>Plante annuelle de 2 à 15 cm de hauteur, vert clair en petite touffe. Feuilles linéaires ou étroitement spatulées, entières, dressées, en rosettes basales denses. Fleurs d'un vert jaunâtre, petites, solitaires, sur des pédicelles naissant au collet à 5 sépales prolongés en éperon à la base et 5 pétales linéaires, souvent caducs en cours d'épanouissement. Akènes mûrs longs de 1 à 2 mm, à bec court. Pédicelle fructifère devenant rigide, grêle ou épaissi.</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</si>
  <si>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</si>
  <si>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</si>
  <si>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</si>
  <si>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</si>
  <si>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Myriophyllum verticillatum L.</t>
  </si>
  <si>
    <t>Myriophylle verticillé</t>
  </si>
  <si>
    <t xml:space="preserve">Plante glabre, souvent peu rameuse, radicante à la base ; feuilles à segments capillaires et opposés ; épi floral long de 10-20 cm, très interrompu, multiflore, dressé, feuille au sommet ; fleurs rosées, toutes verticillées, en verticilles espacés, placés à l'aisselle de feuilles pennatiséquées, presque semblables aux autres, mais à segments plus courts, beaucoup plus longues que les fleurs. </t>
  </si>
  <si>
    <t>Myrrhis odorata (L.) Scop.</t>
  </si>
  <si>
    <t>Cerfeuil musqué</t>
  </si>
  <si>
    <t xml:space="preserve">Plante vivace de 50 cm à 1 mètre, velue, à odeur d'anis ; tige robuste, creuse, cannelée ; feuilles grandes, molles, bi-tripennatiséquées, à segments lancéolés, incisés-pennatifides ; fleurs blanches, en ombelles à 6-15 rayons pubescents, dressés à la maturité ; involucre nul ; involucelle à 5-8 folioles lancéolées, membraneuses, ciliées, réfléchies ; calice à limbe nul ; pétales obovales, émarginés, à pointe courbée ; styles courts, réfléchis ; fruit grand, oblong, long de 20 à 30 mm, comprimé par le côté, acuminé, d'un noir luisant à la maturité ; méricarpes à 5 côtes égales, fortement carénées, tranchantes, creuses en dedans, séparées par des vallécules profondes, sans bandelettes. </t>
  </si>
  <si>
    <t>Najas marina L.</t>
  </si>
  <si>
    <t>Grande naïade</t>
  </si>
  <si>
    <t>Plante aquatique enracinée, forme des masses denses atteignant presque la surface de leau. Possède une longue tige assez cassante atteignant 50 cm de long, portant des feuilles, opposées ou réunies par trois, translucides, à marge fortement denticulée à épineuse, larges de 2 à 3 mm ; elles possèdent des dents éparses sur les faces et ont à leur base des gaines non ciliées.</t>
  </si>
  <si>
    <t>Najas marina L. subsp. marina</t>
  </si>
  <si>
    <t>Naïade majeure</t>
  </si>
  <si>
    <t xml:space="preserve">Plante annuelle, verte, formant des touffes, à tiges cylindriques, rameuses-dichotomes, plus ou moins épineuses ; feuilles linéaires-élargies (2 à 4 mm), droites, sinuées-dentées spinuleuses, ondulées, à gaines entières ; fleurs dioïques, solitaires, les mâles pédicellées, à spathe campanulée et à 2-3 dents au sommet, les femelles sessiles ; anthère tétragone, à 4 loges s'ouvrant en 4 valves ; 3 styles ; fruit ovoïde-oblong, assez gros (4 à 5 mm sur 2), presque lisse. </t>
  </si>
  <si>
    <t>Narcissus poeticus L.</t>
  </si>
  <si>
    <t>Narcisse des poètes</t>
  </si>
  <si>
    <t xml:space="preserve">Plante vivace de 30-60 cm, glabre, à bulbe ovale gros ; feuilles 3-5, glaucescentes, largement linéaires, dressées, égalant à peu près la tige sillonnée comprimée ; fleurs bicolores, de 4-6 cm de diam., odorantes, solitaires, penchées ; spathe large, plus longue que le pédoncule ; périanthe en soucoupe, à divisions d'un blanc pur, ovales-oblongues mucronulées, presque aussi longues que le tube long et étroit ; couronne jaune pâle à bord rouge vif crénelé-crispé, haute de 2-3 mm, 8-10 fois plus courte que les divisions périgonales. </t>
  </si>
  <si>
    <t>Narcissus poeticus subsp. radiiflorus (Salisb.) Baker</t>
  </si>
  <si>
    <t>Narcissus pseudonarcissus L.</t>
  </si>
  <si>
    <t>Jonquille des bois</t>
  </si>
  <si>
    <t>Plante vivace de 20 à 40 cm, glabre, à bulbe ovoïde gros ; feuilles 2 à 4, glaucescentes, largement linéaires-obtuses, presque planes, dressées, aussi longues que la tige comprimée à deux angles ; fleur jaune, grande, inodore, solitaire, penchée ; spathe large, engainante ; périanthe en entonnoir, à tube obconique plus court que la couronne, à divisions oblongues, étalées ou ascendantes ; couronne grande, en entonnoir, égalant les divisions, crénelée ou incisée-lobée ; étamines égales, droites, longues ; style long, mais plus court que la couronne.</t>
  </si>
  <si>
    <t>Narcissus x incomparabilis Mill.</t>
  </si>
  <si>
    <t>Narcisse incomparable</t>
  </si>
  <si>
    <t xml:space="preserve">Plante vivace de 20-50 cm, glabre, à bulbe ovoïde gros ; feuilles 3-5, glauques, larges de 8-15 mm, presque planes, obtuses, dressées, égalant à peine la tige un peu comprimée à 2 angles ; fleurs jaunâtres, souvent doubles, grandes (4-6 cm de diam.), inodores, solitaires, presque dressées ; spathe obtuse, plus courte que la fleur ; périanthe en soucoupe, à divisions jaune pâle, obovales-mucronulées, étalées, plus longues que le tube en entonnoir étroit ; couronne jaune foncé, en coupe large (8-12 mm de haut), évasée, ondulée-lobée, égalant environ la moitié des divisions ; style dépassant les étamines peu inégales.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</si>
  <si>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</si>
  <si>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</si>
  <si>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</si>
  <si>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Nasturtium microphyllum Boenn. ex Rchb.</t>
  </si>
  <si>
    <t>Cresson à petites feuilles</t>
  </si>
  <si>
    <t>Nasturtium officinale R.Br.</t>
  </si>
  <si>
    <t>Cresson de fontaine</t>
  </si>
  <si>
    <t xml:space="preserve">Plante vivace, à saveur piquante, à souche rampante ; tige de 10-50 cm, radicante à la base, ascendante, épaisse, creuse, rameuse ; feuilles pennatiséquées, à lobes obovales ou oblongs, le terminal plus grand, arrondi en coeur dans les feuilles inférieures ; fleurs blanches, en grappe peu fournie ; sépales verts ; pétales 2 fois plus longs que le calice ; siliques étalées, courtes, cylindracées, arquées, plus longues que les pédicelles ; graines ovoïdes, brunes, ponctuées, sur 2 rangs. </t>
  </si>
  <si>
    <t>Neotinea ustulata (L.) R.M.Bateman, Pridgeon &amp; M.W.Chase</t>
  </si>
  <si>
    <t>Orchis brûlé</t>
  </si>
  <si>
    <t xml:space="preserve">Plante Vivace de 10-30 cm, glabre, à tubercules ovoïdes entiers ; feuilles oblongues, vertes ; fleurs d'un pourpre noirâtre et comme brûlées au sommet, petites, à odeur agréable, en épi d'abord ovoïde-conique serré ; bractées rougeâtres, plus courtes que l'ovaire ; divisions du périanthe conniventes en casque globuleux, ovales, libres jusqu'à la base ; labelle plus long que le casque, trilobé, ponctué de pourpre, à lobes latéraux étalés, le moyen un peu plus grand et bifide ; éperon de 1-2 mm, 4-5 fois plus court que l'ovaire; rétinacles libres, bursicule à 2 loges. </t>
  </si>
  <si>
    <t>Neotinea ustulata var. aestivalis (Kümpel) Tali, M.F.Fay &amp; R.M.Bateman</t>
  </si>
  <si>
    <t>Neottia cordata (L.) Rich.</t>
  </si>
  <si>
    <t>Listère à feuilles en coeur</t>
  </si>
  <si>
    <t>Plante vivace de 10 à 20 cm, glabrescente, à fibres radicales filiformes. Tige très délicate, subquadrangulaire, munie vers le milieu de deux feuilles assez petites, sessiles ovales-triangulaires, mucronulées, en coeur à la base, luisantes, à nervures très fines et non saillantes. Fleurs vertes ou panachées de pourpre, petites, 5 à 10 en grappe courte et lâche. Bractées plus courtes que le pédicelle. Périanthe à divisions extérieures étalées, oblongues-obtuses, les deux intérieures à peine plus petites, labelle étroit, trilobé, à lobes latéraux en forme de dents, le moyen bifide à lanières divergentes linéaires-acuminées.</t>
  </si>
  <si>
    <t>Neottia nidus-avis (L.) Rich.</t>
  </si>
  <si>
    <t>Neottie nid-d'oiseau</t>
  </si>
  <si>
    <t xml:space="preserve">Plante vivace de 20-40 cm, glabrescente, roussâtre, ayant l'aspect d'un Orobanche, à fibres radicales en masse compacte arrondie figurant un nid d'oiseau latéral au pied de la tige ; celle-ci robuste, sans feuilles, munie d'écailles engainantes ; fleurs roussâtres, ascendantes, nombreuses, en épi serré au sommet et lâche à la base ; bractées de moitié plus courtes que l'ovaire ; périanthe un peu ouvert, à divisions conniventes, toutes obovales, presque égales ; labelle 2 fois plus long que les divisions, dirigé en avant, sans éperon, très concave à la base et gibbeux en dessous, à sommet divisé en 2 lobes divergents crénelés ; anthère libre, mobile persistante ; ovaire non contourné.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</si>
  <si>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</si>
  <si>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</si>
  <si>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</si>
  <si>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Nepeta cataria L.</t>
  </si>
  <si>
    <t>Herbe aux chats</t>
  </si>
  <si>
    <t>Plante vivace de 40 cm à 1 mètre, grisâtre, odorante ; tige rameuse, densément pubescente ; feuilles étalées, toutes pétiolées, ovales en coeur, fortement crénelées-dentées, blanchâtres-tomenteuses en dessous ; fleurs blanches ponctuées de rouge, en verticilles multiflores serrés formant une grappe assez courte obtuse interrompue à la base ; bractéoles plus courtes que le calice ; calice velu, ovoïde, presque droit, à dents lancéolées en alêne ; corolle velue, dépassant de 3-4 mm la gorge du calice, à tube inclus, brusquement dilaté à la gorge.</t>
  </si>
  <si>
    <t>Neslia paniculata (L.) Desv.</t>
  </si>
  <si>
    <t>Neslie en panicules</t>
  </si>
  <si>
    <t>Plante annuelle, velue, d'un vert grisâtre ; tige de 30-80 cm, dressée, flexueuse, à rameaux ascendants ; feuilles radicales oblongues, entières ou peu dentées, les caulinaires lancéolées, aiguës, embrassantes auriculées ; fleurs jaunes, petites ; sépales dressés, presque égaux à la base ; grappe fructifère allongée, à pédoncules grêles, étalés, 2-4 fois plus longs que les silicules ; silicules globuleuses, osseuses, ridées en réseau, indéhiscentes ; à 1 graine globuleuse ; style filiforme.</t>
  </si>
  <si>
    <t>Nigella damascena L.</t>
  </si>
  <si>
    <t>Nigelle de Damas</t>
  </si>
  <si>
    <t xml:space="preserve">Tige de 20-40 cm, dressée, anguleuse, simple ou à rameaux dressés ; feuilles multifides, à lanières aiguës ; involucre semblable aux feuilles, entourant la fleur ; sépales ovales-lancéolés, à onglet plus court que le limbe ; anthères mutiques ; follicules soudés jusqu'au sommet et formant une capsule globuleuse, ballonnée, très lisse ; graines ridées en travers. </t>
  </si>
  <si>
    <t>Noccaea caerulescens (J.Presl &amp; C.Presl) F.K.Mey.</t>
  </si>
  <si>
    <t>Tabouret des Alpes</t>
  </si>
  <si>
    <t>Noccaea caerulescens (J.Presl &amp; C.Presl) F.K.Mey. subsp. caerulescens</t>
  </si>
  <si>
    <t>Tabouret des collines</t>
  </si>
  <si>
    <t>Plante bisannuelle ou vivace, glabre, de 8-30 cm ; feuilles entières ou dentées, les radicales obovales, les caulinaires à oreillettes obtuses ; fleurs blanches ou lavées de rose, assez petites, à pétales obovales ; étamines égalant ou dépassant les pétales ; anthères violacées ; grappe fructifère allongée ; silicules obovales, en coin à la base, à échancrure ouverte ; style égalant ou dépassant les lobes ; graines lisses, 4-8 par loge.</t>
  </si>
  <si>
    <t>Noccaea montana (L.) F.K.Mey.</t>
  </si>
  <si>
    <t>Tabouret des montagnes</t>
  </si>
  <si>
    <t>Plante vivace, glabre, glauque, à souche émettant des rejets rampants ; tiges de 10-20 cm, dressées, simples ; feuilles entières ou dentelées, les radicales obovales, les caulinaires oblongues, à oreillettes obtuses ; fleurs blanches, grandes, à pétales obovales, 2 fois plus longs que les sépales ; étamines bien plus courtes que les pétales ; anthères ovales, d'un lilas pâle ; grappe fructifère assez courte ; silicules ovales en coeur, arrondies à la base, largement ailées au sommet, à échancrure peu profonde ; style filiforme, saillant ; graines lisses, 2-3 par loge.</t>
  </si>
  <si>
    <t>Noccaea montana (L.) F.K.Mey. subsp. montana</t>
  </si>
  <si>
    <t>Noccaea perfoliata (L.) Al-Shehbaz</t>
  </si>
  <si>
    <t>Tabouret perfolié</t>
  </si>
  <si>
    <t>Plante annuelle, glabre, glauque, à racine grêle, pivotante ; tige de 10-20 cm, dressée, souvent flexueuse ; feuilles entières ou denticulées, les radicales obovales, les caulinaires ovales-oblongues, à oreillettes obtuses ou subaiguës ; fleurs blanches, petites ; étamines plus courtes que les pétales ; anthères ovales, jaunâtres ; graphe fructifère assez longue; silicules ovales en coin, peu atténuées à la base, largement ailées et échancrées ; style très court, inclus ; graines lisses, 3-5 par loge.</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</si>
  <si>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</si>
  <si>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</si>
  <si>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</si>
  <si>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</si>
  <si>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Nuphar pumila (Timm) DC.</t>
  </si>
  <si>
    <t>Petit nénuphar</t>
  </si>
  <si>
    <t>Feuilles ovales en coeur, à pétiole comprimé à 2 tranchants au sommet ; fleurs jaunes, petites, peu odorantes ; sépales ovales ; pétales suborbiculaires, brusquement contractés en onglet; stigmates à disque concave, à bords lobés, à lobes aigus et à 8-10 rayons atteignant ou dépassant la marge du disque.</t>
  </si>
  <si>
    <t>Nuphar x spenneriana Gaudin</t>
  </si>
  <si>
    <t>Nénuphar intermédiaire</t>
  </si>
  <si>
    <t>Nymphaea alba L.</t>
  </si>
  <si>
    <t>Nénuphar blanc</t>
  </si>
  <si>
    <t>Plante vivace aquatique enracinée dans la vase. Feuilles flottantes larges, suborbiculaires en coeur à nervures palmées, rougeâtres dessous,à pétiole jusqu'à 3 m de long. Fleurs blanches jusqu'à 9 cm de diamètre, à odeur suave à 4 sépales lancéolés, blancs en dedans et à nombreux pétales sur plusieurs rangs, les extérieurs dépassant le calice. Nombreuses étamines jaunes. Stigmate en disque plan à 11 à 22 rayons. Capsule subglobuleuse, couverte de cicatrices provenant de la chute des pétales et des étamines.</t>
  </si>
  <si>
    <t>Nymphaea alba L. subsp. alba</t>
  </si>
  <si>
    <t>Nymphoides peltata (S.G.Gmel.) Kuntze</t>
  </si>
  <si>
    <t>Faux nénuphar</t>
  </si>
  <si>
    <t>Plante vivace aquatique à souche allongée, rampante et ramifiée. Feuilles suborbiculaires en coeur, flottantes, coriaces, luisantes, ponctuées de tubercules et pourprées dessous, de 3 à 10 cm de diamètre, à nervures palmées et ramifiées. Pédicelles longs de 5 à 10 cm, élargis en gaine à la base. Calice à 5 lobes profonds, lancéolés-linéaires. Corolle jaune doré, large de 3 à 5 cm, à 5 lobes, soudés à la base, dressés-étalés, frangés, barbus à la base. Style court, stigmate à 2 lobes. Capsule ovoïde longue d'environ 2 cm.</t>
  </si>
  <si>
    <t>Odontites luteus (L.) Clairv.</t>
  </si>
  <si>
    <t>Euphraise jaune</t>
  </si>
  <si>
    <t>Plante annuelle de 10 à 50 cm, finement pubérulente ou glabrescente, inodore, à tige dressée, raide, à rameaux étalés-ascendants. Feuilles rapprochées, linéaires ou linéaires-lancéolées, acuminées, ordinairement entières, à une nervure. Fleurs d'un beau jaune, en grappes serrées et allongées. Bractées linéaires, entières, un peu plus courtes que les fleurs. Calice pubescent, fendu jusqu'au tiers, à lobes triangulaires-aigus. Corolle de 6 à 7 mm, pubescente et à bords ciliés-barbus, à lèvres très ouvertes, la supérieure droite et tronquée. Anthères glabres et libres, très saillantes, ainsi que le style. Capsule ovale, à la fin dépassant le calice.</t>
  </si>
  <si>
    <t>Odontites vernus (Bellardi) Dumort.</t>
  </si>
  <si>
    <t>Odontite rouge</t>
  </si>
  <si>
    <t>Plante annuelle de 10-30 cm, pubescente, plus feuillée, moins élancée, à tige droite, à rameaux assez rapprochés, dressés-étalés ; feuilles lancéolées-acuminées, élargies à la base, fortement dentées, à nervures saillantes en dessous ; fleurs rougeâtres, en grappes longues et un peu lâches ; bractées lancéolées, dentées, plus longues que les fleurs ; corolle d'environ 8 mm, pubescente, ciliée, à lèvres écartées, l'inférieur plus petite ; anthères purpurines, agglutinées, barbues, un peu saillantes ; style dépassant la corolle ; capsule un peu plus courte que le calice.</t>
  </si>
  <si>
    <t>Odontites vernus subsp. serotinus (Coss. &amp; Germ.) Corb.</t>
  </si>
  <si>
    <t>Odontitès tardif</t>
  </si>
  <si>
    <t>Plante annuelle de 20-50 cm, pubescente, à tige dressée, raide, à rameaux ouverts ou même étalés à angle droit ; feuilles lancéolées-linéaires, un peu atténuées à la base, superficiellement dentées, un peu nervées ; fleurs rougeâtres ou roses, en grappes longues et serrées ; bractées linéaires-lancéolées, dentelées, plus courtes que les fleurs ou les égalant ; calice pubescent, fendu presque jusqu'au milieu ; corolle d'environ 8 mm, pubescente, à lèvres écartées, l'inférieur bien plus petite ; anthères purpurines, adhérentes entre elles, barbues, un peu saillantes ; style dépassant la corolle; capsule obovale, égalant le calice.</t>
  </si>
  <si>
    <t>Oenanthe aquatica (L.) Poir.</t>
  </si>
  <si>
    <t>Oenanthe aquatique</t>
  </si>
  <si>
    <t xml:space="preserve">Plante vivace de 50 cm à 1 m 50, à souche en fuseau, munie de fibres grêles ; tige souvent couchée-radicante à la base, creuse, sillonnée, très rameuse ; feuilles bi-tripennatiséquées, à segments découpés en lobes très petites, oblongs, entiers ou incisés, les submergées divisées en lanières filiformes ; fleurs blanches, petites, toutes égales, pédicellées et fertiles ; ombelles courtement pédonculées, opposées aux feuilles, à 6-14 rayons grêles ; involucre nul ; ombellules fructifères globuleuses, à fruits espacés ; calice à dents très petites ; styles bien plus courts que le fruit ; fruit ovoïde, petit, atténué au sommet. </t>
  </si>
  <si>
    <t>Oenanthe fistulosa L.</t>
  </si>
  <si>
    <t>Oenanthe fistuleuse</t>
  </si>
  <si>
    <t>Plante vivace de 50 cm à 1 mètre, glaucescente, à fibres radicales grêles ou renflées en fuseau ; tiges creuses, striées, faibles, dressées, munis de stolons allongés ; feuilles inférieures bi-tripennatiséquées, à segments petites, linéaires ou oblongs en coin, les supérieures à lobes linéaires ; pétioles creux, les supérieurs plus longs que le limbe ; fleurs blanches ou rosées, rayonnantes ; ombelles fructifères à 2-3 rayons courts et épais ; involucre nul ou à 1 foliole ; ombellules fructifères globuleuses ; styles aussi longs que le fruit ; fruits obovales-subtétragones, contigus même au sommet.</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</si>
  <si>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</si>
  <si>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</si>
  <si>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</si>
  <si>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</si>
  <si>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</si>
  <si>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Oenothera parviflora L.</t>
  </si>
  <si>
    <t>Onagre à petites fleurs</t>
  </si>
  <si>
    <t xml:space="preserve">Plante bisannuelle de 40 à 80 cm, dressée, assez robuste; à tige rougeâtre, rude, chargée de poils tuberculeux à la base ; feuilles finement pubescentes, d'un vert un peu luisant, lancéolées-aigues, denticulées, rétrécies en pétiole ; fleurs jaunes, assez petites (1-2 cm de diam.), en épi allongé ; pétales échancrés en coeur, ne dépassant pas les étamines, 2-4 fois plus courts que le tube du calice ; capsule courte oblongue, sessile, velue. </t>
  </si>
  <si>
    <t>Onobrychis viciifolia Scop.</t>
  </si>
  <si>
    <t>Sainfoin</t>
  </si>
  <si>
    <t>Ononis spinosa L.</t>
  </si>
  <si>
    <t>Bugrane épineuse</t>
  </si>
  <si>
    <t>Ononis spinosa L. subsp. spinosa</t>
  </si>
  <si>
    <t>Arrête-boeuf</t>
  </si>
  <si>
    <t>Plante vivace de 20 à 50 cm, velue-glanduleuse, à souche verticale, non traçante ; tiges dressées ou ascendantes, ligneuses à la base, poilues sur deux lignes, épineuses, à épines souvent géminées ; feuilles inférieures trifoliolées, les florales simples, à folioles linéaires-oblongues, dentées ; fleurs roses, solitaires, latérales, en grappes oblongues feuillées ; pédoncules non articulés, très courts ; calice à un lobe une fois plus long que le tube et plus court que la corolle ; gousse égalant ou dépassant le calice, ovoïde-comprimée, pubescente, à 2 à 4 graines tuberculeuses.</t>
  </si>
  <si>
    <t>Ononis spinosa subsp. procurrens (Wallr.) Briq.</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</si>
  <si>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</si>
  <si>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Ophioglossum vulgatum L.</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</si>
  <si>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</si>
  <si>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</si>
  <si>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Ophrys apifera Huds.</t>
  </si>
  <si>
    <t>Ophrys Abeille</t>
  </si>
  <si>
    <t>Plante vivace de 20 à 30 cm, glabre, à tubercules subglobuleux ; feuilles oblongues ; bractées dépassant l'ovaire ; fleurs 3 à 10, en épi long et lâche ; divisions extérieures roses ou blanches, ovales-oblongues, étalées, les deux intérieures courtes, lancéolées subtriangulaires, rose verdâtre veloutées ; labelle plus court que les divisions extérieures, suborbiculaire, brun pourpre velouté, marqué d'une tache et de lignes glabres, trilobé à la base, les deux lobes latéraux verticaux et coniques, le moyen grand subglobuleux, trilobé au sommet, à appendice replié en dessous ; gynostème à bec long et flexueux.</t>
  </si>
  <si>
    <t>Ophrys araneola sensu auct.plur.</t>
  </si>
  <si>
    <t>Ophrys araignée précoce</t>
  </si>
  <si>
    <t>Ophrys fuciflora (F.W.Schmidt) Moench</t>
  </si>
  <si>
    <t>Ophrys frelon</t>
  </si>
  <si>
    <t>Tige de 10 à 30 cm ; 3 à 7 fleurs, en inflorescence lâche, grandes et vivement colorées ; les sépales sont largement lancéolés, blancs ou roses à rouge violacé, à forte nervure médiane verte, parfois lavés de vert ; les pétales sont de couleur rose pâle à rouge, oblongs à base élargie parfois auriculée, égalant au maximum la demi-longueur des sépales ; labelle entier, assez grand, 10 à 15 par 12 à 16 mm, large, en trapèze, parfois arrondi, à bords étalés, relevés dans sa partie distale élargie, de couleur brun clair à foncé, pourvu vers la marge d'une pilosité peu dense et incomplète, avec une large macule glabre jaunâtre très variable formée d'un réseau de lignes et de sinuosités ; appendice assez grand, aigu, souvent tridenté, orienté vers l'avant, inséré dans une échancrure ; gynostème à bec court ou peu allongé.</t>
  </si>
  <si>
    <t>Ophrys fuciflora (F.W.Schmidt) Moench subsp. fuciflora</t>
  </si>
  <si>
    <t>Ophrys insectifera L.</t>
  </si>
  <si>
    <t>Ophrys mouche</t>
  </si>
  <si>
    <t xml:space="preserve">Plante vivace de 20-50 cm, élancée, glabrescente, à tubercules globuleux ou ovoïdes ; feuilles oblongues ; bractées dépassant l'ovaire ; fleurs 2-8, petites, espacées, en long épi grêle ; divisions extérieures verdâtres, oblongues, étalées en croix, les 2 intérieures linéaires-filiformes, brun pourpre, veloutées ; labelle plus long que les divisions extérieures, obovale-oblong, brun pourpre velouté, marqué au centre d'une tache bleuâtre glabre presque carrée, trilobé vers le milieu, les lobes latéraux oblongs-étroits, le moyen grand bilobé ; gynostème obtus, sans bec. </t>
  </si>
  <si>
    <t>Ophrys virescens Philippe</t>
  </si>
  <si>
    <t>Ophrys litigieux</t>
  </si>
  <si>
    <t>Fleurs presque de moitié plus petites, plus précoces, 2-6 en épi lâche ; divisions extérieures du périanthe d'un jaune clair, ovales-oblongues ; les intérieures linéaires-lancéolées, jaune brunâtre, glabres ; labelle un peu plus court que les divisions, et non aussi long, ovale-arrondi, souvent apiculé, velouté, brun verdâtre ou grisâtre, marqué au centre d'un écusson glabre et pâle, souvent muni à la base de 2 gibbosités peu saillantes ; gynostème à bec court.</t>
  </si>
  <si>
    <t>Ophrys x albertiana E.G.Camus</t>
  </si>
  <si>
    <t>Ophrys</t>
  </si>
  <si>
    <t>Orchis anthropophora (L.) All.</t>
  </si>
  <si>
    <t>Orchis homme pendu</t>
  </si>
  <si>
    <t>Plante vivace de 10-40 cm, glabre, à 2 bulbes arrondis ; feuilles nombreuses, oblongues, d'abord dressées ; fleurs d'un vert jaunâtre bordées de rouge, nombreuses, en épi long, étroit, assez serré ; bractées un peu plus courtes que l'ovaire contourné ; périanthe à divisions toutes conniventes en casque, les 2 intérieures bien plus petites ; labelle sans éperon, pendant, plus long que l'ovaire, plan, glabre, fendu en 3 lobes linéaires presque parallèles, le moyen plus long, bifide avec ou sans pointe dans l'échancrure, imitant un homme pendu ; gynostème sans bec ; 2 masses polliniques compactes, à caudicules courts ; rétinacles soudés en un seul renfermé dans une bursicule uniloculaire.</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</si>
  <si>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</si>
  <si>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</si>
  <si>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</si>
  <si>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militaris L.</t>
  </si>
  <si>
    <t>Orchis militaire</t>
  </si>
  <si>
    <t xml:space="preserve">Plante vivace de 30-60 cm, glabre, à tubercules ovoïdes entiers ; feuilles oblongues, vertes ; fleurs d'un rose cendré ponctué de pourpre, en épi ovale-oblong peu serré ; bractées bien plus courtes que l'ovaire ; divisions du périanthe conniventes en casque ovoïde-acuminé, soudées intérieurement ; labelle tripartite, à lobes latéraux linéaires écartés, le moyen linéaire à la base, puis dilaté en 2 lobules divergents 2-3 fois plus larges et 2 fois plus courts que les lobes latéraux ; éperon de moitié plus court que l'ovaire. </t>
  </si>
  <si>
    <t>Orchis purpurea Huds.</t>
  </si>
  <si>
    <t>Orchis pourpre</t>
  </si>
  <si>
    <t xml:space="preserve">Plante vivace de 30-80 cm, glabre, robuste, à gros tubercules ovoïdes entiers ; feuilles ovales-oblongues, vertes ; fleurs d'un pourpre foncé ponctué de rouge, assez grandes, en gros épi ovale ou oblong ; bractées bien plus courtes que l'ovaire ; divisions du périanthe conniventes en casque courtement ovoïde-aigu, soudées intérieurement ; labelle tripartite, à lobes latéraux linéaires-oblongs, rapprochés du moyen ; celui-ci grand, dilaté de la base au sommet, à 2 lobules peu ou point divergents, crénelés, 4-6 fois plus larges que les lobes latéraux ; éperon 1-2 fois plus court que l'ovaire. </t>
  </si>
  <si>
    <t>Orchis simia Lam.</t>
  </si>
  <si>
    <t>Orchis singe</t>
  </si>
  <si>
    <t xml:space="preserve">Plante vivace de 20-50 cm, glabre, à tubercules ovoïdes entiers ; feuilles oblongues, vertes ; fleurs blanc rosé ou cendré, ponctuées de pourpre, en épi courtement ovale serré ; bractées bien plus courtes que l'ovaire ; divisions du périanthe conniventes en casque ovoïde-acuminé, soudées intérieurement ; labelle tripartite, à lobe moyen divisé en 2 lobules aussi étroits et à peu près aussi longs que les lobes latéraux, tous les lobes linéaires-étroits, entiers, recourbés en avant, imitant un singe ; éperon de moitié plus court que l'ovaire. </t>
  </si>
  <si>
    <t>Oreopteris limbosperma (Bellardi ex All.) Holub</t>
  </si>
  <si>
    <t>THELYPTERIDACEAE</t>
  </si>
  <si>
    <t>Fougère des montagnes</t>
  </si>
  <si>
    <t xml:space="preserve">Plante vivace de 40-80 cm, à souche épaisse gazonnante ; feuilles courtement pétiolées, à pétiole écailleux et rachis nu, oblongues-lancéolées, très atténuées intérieurement, bipennatiséquées, parsemées en dessous de glandes résineuses ; segments étroitement lancéolés, pennatipartites, à lobes confluents à la base, lancéolés, très obtus, entiers ou un peu crénelés ; sores petites, jamais confluents, régulièrement alignés au bord des lobes ; indusie très caduque. </t>
  </si>
  <si>
    <t>Oreoselinum nigrum Delarbre</t>
  </si>
  <si>
    <t>Persil de montagne</t>
  </si>
  <si>
    <t>Plante vivace de 40 cm à 1 mètre, glabre et verte ; tige striée, pleine ; feuilles vertes sur les 2 faces, à pétioles et pétiolules flexueux-divariqués et comme brisées, les inférieures tripennatiséquées, à segments ovales en coin, trifides au sommet, à lobes calleux et à peine mucronés ; fleurs blanches, en ombelles à 10-20 rayons presque égaux ; involucre et involucelle à folioles réfléchies, linéaires, herbacées ; styles bien plus longs que le stylopode ; fruit suborbiculaire, émarginé au sommet, à bord large, épaissi, blanchâtre.</t>
  </si>
  <si>
    <t>Origanum vulgare L.</t>
  </si>
  <si>
    <t>Origan commun</t>
  </si>
  <si>
    <t>Plante vivace de 30-80 cm, poilue, souvent rougeâtre, aromatique ; tige dressée, rameuse ; feuilles pétiolées, ovales ou elliptiques, vaguement denticulées ou entières; fleurs roses, subsessiles, en épis ovoïdes-subtétragones agglomérés au sommet des rameaux et formant une panicule ; bractées larges, ovales-lancéolées, d'un rouge violet, dépassant le calice ; celui-ci tubuleux en cloche, à 13 nervures, à gorge barbue, à 5 dents presque égales ; corolle bilabiée, à tube saillant, à lèvre supérieure dressée, plane, émarginée, l'inférieure étalée, trilobée ; 4 étamines didynames, droites, divergentes dès la base ; anthères à loges divergentes ; carpelles ovoïdes, lisses.</t>
  </si>
  <si>
    <t>Orlaya grandiflora (L.) Hoffm.</t>
  </si>
  <si>
    <t>Orlaya à grandes fleurs</t>
  </si>
  <si>
    <t xml:space="preserve">Plante annuelle de 20-40 cm, glabrescente ; feuilles inférieures pétiolées, tripennatiséquées, à lobes linéaires-lancéolés, les supérieures sessiles sur une gaine membraneuse ; fleurs blanches, celles de la circonférence à pétales 7-8 fois plus grands ; ombelles à 5-8 rayons presque égaux ; involucre à 5-8 folioles lancéolées-acuminées, blanches-scarieuses aux bords ; calice à dents en alêne ; styles bien plus longs que le stylopode discoïde ; fruit ovoïde, assez gros (8 mm de long), atténué au sommet, à côtes primaires glabres, à aiguillons blanchâtres, en alêne dès la base, plus courts que la largeur du fruit, crochus ; commissure ovale, concave. </t>
  </si>
  <si>
    <t>Ornithogalum divergens Boreau</t>
  </si>
  <si>
    <t>Dame-d'onze-heures</t>
  </si>
  <si>
    <t>Plante vivace de 15-35 cm, à bulbe arrondi muni dans sa tunique de bulbilles ne produisant ni feuilles ni tiges ; feuilles linéaires, dépassant la tige ; fleurs plus grandes, en corymbe lâche, à pédicelles très inégaux, promptement réfractés-ascendants après la floraison, dépassant longuement les bractées ; périanthe atteignant 20-25 mm, du triple plus long que les étamines ; capsule à 6 côtes équidistantes.</t>
  </si>
  <si>
    <t>Ornithogalum umbellatum L.</t>
  </si>
  <si>
    <t>Dame d'onze heures</t>
  </si>
  <si>
    <t>Plante vivace de 10 à 40 cm, glabre à bulbe globuleux, aussi large ou plus large que haut, à sommet arrondi ou aplati, ordinairement entouré de nombreux bulbilles (caïeux) feuillés. Feuilles égalant ou dépassant la tige, linéaires, à ligne blanche longitudinale. Fleurs blanches en dedans, vertes en dehors, par 5 à 15 en corymbe lâche. Pédicelles inégaux, longs, ascendants, puis étalés, dépassant les bractées lancéolées-acuminées. 6 tépales de 15 à 20 mm de long, au moins le double de longueur des étamines. Capsule ovale à 6 côtes saillantes.</t>
  </si>
  <si>
    <t>Orobanche alba Stephan ex Willd.</t>
  </si>
  <si>
    <t>Orobanche du thym</t>
  </si>
  <si>
    <t>Plante de 10 à 30 cm, poilue-glanduleuse ; tige grêle, jaune-rougeâtre, un peu renflée à la base ; écailles longues de 1 à 2 cm ; fleurs de 15 à 25 mm, dressées-étalées, en épi lâche et peu fourni, à odeur de girofle ; sépales entiers, rarement bidentés, égalant le tube de la corolle, celle-ci blanc jaunâtre ou rougeâtre à veines foncées, poilue-glanduleuse, tubuleuse en cloche, légèrement arquée, à lobes denticulés-ciliés, inégaux ; filets insérés à 1 à 2 mm, un peu poilus à la base ; stigmate d'un brun rougeâtre.</t>
  </si>
  <si>
    <t>Orobanche alsatica Kirschl.</t>
  </si>
  <si>
    <t>Orobanche d'Alsace</t>
  </si>
  <si>
    <t>Plante parasite de 15 à 60 cm de hauteur à tige jaune à rougeâtre, dressée, portant des écailles. Inflorescence courte et dense comprenant normalement moins de 30 fleurs. Corolle de 12 à 25 mm de long, arquée à partie médiane plate, lilas pâle ou brunâtre , lèvre inférieure de la corolle à marges ciliées-glanduleuses, au moins sur les lobes latéraux (examiner des fleurs jeunes) et à lobe médian obovale à largement spatulé. Étamines généralement insérées au moins à 3 mm au-dessus de la base du tube. Style glanduleux et stigmate jaune.</t>
  </si>
  <si>
    <t>Orobanche bartlingii Griseb.</t>
  </si>
  <si>
    <t>Orobanche de Bartling</t>
  </si>
  <si>
    <t>Orobanche caryophyllacea Sm.</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</si>
  <si>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</si>
  <si>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</si>
  <si>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Orobanche elatior Sutton</t>
  </si>
  <si>
    <t>Orobanche élevée</t>
  </si>
  <si>
    <t>Plante de 20-70 cm, poilue-glanduleuse ; tige robuste, jaunâtre ou rougeâtre, renflée à la base ; écailles longues de 1-2 cm ; fleurs de 18-25 mm, dressées-étalées ou étalées, en épi plus ou moins dense ; sépales contigus ou soudés, obscurément nervés, dépassant un peu la moitié du tube de là corolle ; celle-ci rose ou d'un jaune pâle, pubescente-glanduleuse, non renflée au-dessus de l'insertion des étamines, régulièrement arquée sur le dos, à lèvre supérieur entière ou émarginée, l'inférieur à lobes presque égaux non ciliés ; filets insérés à 4-6 mm, très velus ; stigmate jaune.</t>
  </si>
  <si>
    <t>Orobanche gracilis Sm.</t>
  </si>
  <si>
    <t>Orobanche grêle</t>
  </si>
  <si>
    <t>Plante de 10-50 cm, poilue-glanduleuse ; tige grêle ou forte, jaunâtre ou rougeâtre, un peu renflée à la base ; écailles nombreuses, longues de 1-2 cm ; fleurs longues de 15-25 mm, dressées-étalées, en épi un peu lâche, à odeur de girofle ; sépales bidentés, égalant à peine la corolle ; celle-ci jaune-rougeâtre et poilue-glanduleuse en dehors, rouge sang, glabre et luisante en dedans, arquée, à lobes denticulés-ciliés, les inférieurs un peu inégaux ; filets insérés à 1-2 mm de la base de la corolle, très velus à la base ; stigmate jaune cerclé de pourpre.</t>
  </si>
  <si>
    <t>Orobanche hederae Vaucher ex Duby</t>
  </si>
  <si>
    <t>Orobanche du lierre</t>
  </si>
  <si>
    <t>Haut de 10 à 60 cm, poilu-glanduleux. Tige médiocre, rougeâtre, renflée en bulbe à la base ; écailles longues de 1 à 2 cm ; fleurs de 10 à 20 mm, dressées-étalées, en épi lâche et long ; bractées égalant ou dépassant les fleurs ; sépales uninervés, égalant presque le lobe de la corolle ; corolle blanchâtre-violacée, glabre, un peu resserrée sous le limbe dilaté, presque droite sur le dos, à lèvre supérieure entière ou émarginée, l'inférieure à lobes inégaux non ciliés ; filets insérés à 3 à 4 mm, glabrescents ainsi que le style ; stigmate jaune.</t>
  </si>
  <si>
    <t>Orobanche laserpitii-sileris Reut. ex Jord.</t>
  </si>
  <si>
    <t>Orobanche du Sermontain</t>
  </si>
  <si>
    <t>Plante de 40 à 90 cm, poilue-glanduleuse ; tige, très robuste, rougeâtre, très renflée à la base ; écailles longues de 2 à 3 cm ; fleurs de 25 à 30 mm, dressées-étalées en long épi compact ; sépales largement soudés, à lobes multinervés égalant au moins la moitié du tube de la corolle ; celle-ci fauve violacée, poilue-glanduleuse, dilatée à la gorge, renflée-ventrue à l'insertion des étamines, régulièrement arquée sur le dos, la lèvre supérieure à deux lobes dressés ou étalés, l'inférieure à trois lobes presque égaux et ciliés ; filets insérés à 5 à 7 mm, très velus ; stigmate jaune.</t>
  </si>
  <si>
    <t>Orobanche minor Sm.</t>
  </si>
  <si>
    <t>Petite Orobanche</t>
  </si>
  <si>
    <t>Plante de 10-50 cm, poilue-glanduleuse ou glabrescente, à tige renflée à la base ; fleurs de 10-16 mm, dressées-étalées ou courbées, en épi lâche intérieurement ; bractées égalant environ les fleurs ; sépales entiers ou bidentés, à 1 nervure égalant ou dépassant le tube de la corolle ; celle-ci blanchâtre teintée et veinée de violet ou toute jaunâtre, glanduleuse ou glabrescente, régulièrement arquée sur le dos, à 2 lobes supérieurs infléchis, les 3 inférieurs presque égaux non ciliés ; filets insérés à 2-3 mm, presque glabres ; stigmate rouge ou violacé, rarement jaune.</t>
  </si>
  <si>
    <t>Orobanche reticulata Wallr.</t>
  </si>
  <si>
    <t>Orobanche réticulée</t>
  </si>
  <si>
    <t>Plante de 20 à 60 cm de hauteur, poilue-glanduleuse à tige robuste, jaunâtre ou rougeâtre, renflée à la base, à écailles longues de 15 à 22 mm. Fleurs de 15-22 mm de long, dressées-étalées ou étalées, en épi serré ou lâche à la base, presque inodores. Sépales entiers, rarement bidentés, plus courts que le tube de la corolle. Corolle jaune pâle, généralement teintée de brun-pourpre sur le dos, à poils glanduleux plus sombres que la teinte de fond (aspect ponctué), à lobes grands, glabrescents à la marge, égaux. Stigmates brun-pourpres.</t>
  </si>
  <si>
    <t>Orobanche teucrii Holandre</t>
  </si>
  <si>
    <t>Orobanche de la germandrée</t>
  </si>
  <si>
    <t>Plante de 10-30 cm, pubescente-glanduleuse ; tige grêle, jaune-rougeâtre, un peu renflée à la base ; écailles longues de 10-15 mm ; fleurs grandes de 20-30 mm, 6-12 en épi court et lâche, à odeur de girofle ; bractées égalant le tube de la corolle ; sépales obscurément nervés, égalant la moitié du tube de la corolle ; celle-ci rouge-violacée, brièvement poilue, très ouverte, presque droite sur le dos, à lèvre supérieur recourbée, entière ou subémarginée, l'inférieur à lobes presque égaux et ciliés ; filets insérés à 3-5 mm, poilus ; stigmate rouge-brun.</t>
  </si>
  <si>
    <t>Orthilia secunda (L.) House</t>
  </si>
  <si>
    <t>Pyrole unilatérale</t>
  </si>
  <si>
    <t xml:space="preserve">Plante de 8-25 cm ; hampes courtes, fouillées intérieurement, munies de quelques écailles dans le haut ; feuilles ovales-lancéolées, finement denticulées, à pétiole plus court que le limbe ; fleurs d'un blanc un peu verdâtre, petites, en grappes unilatérales, serrées, multiflores ; pétales connivents en tube, 3-4 fois plus longs que le calice; 10 petites glandes hypogynes ; filets des étamines linéaires en alêne, ascendants dès la base ; anthères saillantes ; style dépassant la corolle, à stigmates étalés en étoile ; capsule penchée. </t>
  </si>
  <si>
    <t>Osmunda regalis L.</t>
  </si>
  <si>
    <t>OSMUNDACEAE</t>
  </si>
  <si>
    <t>Osmonde royale</t>
  </si>
  <si>
    <t xml:space="preserve">Plante vivace de 60 cm à 1 m. 50 cm, glabre, à souche épaisse oblique ; feuilles en touffe, roulées en crosse avant leur développement, longuement pétiolées, les unes stériles, les autres surmontées d'une large panicule, toutes amples, non écailleuses, bipennatiséquées, à segments primaires presque opposés ; folioles écartées, subpétiolulées, oblongues-lancéolées, obliquement tronquées ou auriculées à la base, entières ou denticulées, finement nervées ; fructifications en grande panicule terminale ; sporanges subglobuleux, un peu stipités, libres, réticulés, à anneau très court ou nul, s'ouvrant en long en 2 valves égales ; indusie nulle. </t>
  </si>
  <si>
    <t>Oxalis acetosella L.</t>
  </si>
  <si>
    <t>OXALIDACEAE</t>
  </si>
  <si>
    <t>Pain de coucou</t>
  </si>
  <si>
    <t xml:space="preserve">Plante vivace de 3-8 cm, acaule, mollement pubescente ; souche grêle, rampante, munie d'écailles charnues, imbriquées, velues ; feuilles toutes radicales, longuement pétiolées, dilatées à la base, sans stipules ; fleurs blanches veinées de rose, rarement bleuâtres, solitaires sur des pédoncules radicaux, aussi longs que les feuilles, bractéolés vers le milieu ; sépales oblongs obtus; corolle 3-4 fois plus longue que le calice ; stigmates en tête ; capsule ovoïde-acuminée, glabre ; graines striées en long. </t>
  </si>
  <si>
    <t>Oxalis corniculata L.</t>
  </si>
  <si>
    <t>Oxalis corniculé</t>
  </si>
  <si>
    <t xml:space="preserve">Plante annuelle ou pérennante de 3-15 cm, caulescente, pubescente, sans stolons ; tiges couchées-ascendantes, radicantes à la base : feuilles alternes, munies de stipules adhérentes au pétiole ; fleurs jaunes, petites, 2-3 sur des pédoncules axillaires souvent plus courts que la feuille ; pédicelles fructifères réfractés ; sépales lancéolés-linéaires, appliqués sur la capsule ; pétales de moitié ou 1 fois plus longs que le calice ; stigmates en tête ; capsule linéaire oblongue, pubescente ; graines striées en travers. </t>
  </si>
  <si>
    <t>Oxalis dillenii Jacq.</t>
  </si>
  <si>
    <t>Oxalis dressé</t>
  </si>
  <si>
    <t>Oxalis stricta L.</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</si>
  <si>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</si>
  <si>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</si>
  <si>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</si>
  <si>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</si>
  <si>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</si>
  <si>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</si>
  <si>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</si>
  <si>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</si>
  <si>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Oxybasis urbica (L.) S.Fuentes, Uotila &amp; Borsch</t>
  </si>
  <si>
    <t>Chénopode des villages</t>
  </si>
  <si>
    <t>Plante annuelle de 30-80 cm, verte, à tige dressée, anguleuse, ordinairement rameuse ; feuilles vertes ou parfois pulvérulentes en dessous, un peu épaisses, triangulaires en coin, fortement et inégalement dentées, à dents presque toujours aiguës ; glomérules verdâtres, en panicule longue et étroite, feuillée à la base, à rameaux dressés et effilés ; périanthe laissant voir le fruit au sommet, à lobes non carénés ; graine de 1 1/4 mm, horizontale, luisante, finement ponctuée, à bord épais et obtus.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</si>
  <si>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</si>
  <si>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</si>
  <si>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</si>
  <si>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</si>
  <si>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</si>
  <si>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</si>
  <si>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</si>
  <si>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</si>
  <si>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argemone L.</t>
  </si>
  <si>
    <t>Coquelicot Argémone</t>
  </si>
  <si>
    <t xml:space="preserve">Plante annuelle, assez mollement velue ; tige de 10-40 cm, simple ou rameuse, dressée ou ascendante ; feuilles bi-tripennatipartites, à lobes lancéolés-linéaires, les caulinaires sessiles ; fleurs d'un rouge clair, assez petites ; sépales peu velus ; filets des étamines épaissis dans le haut ; stigmates 4-6, sur un disque sinué, non lobé ; capsule oblongue en massue, atténuée à la base, hérissée, au moins au sommet, de soies arquées-dressées. </t>
  </si>
  <si>
    <t>Papaver cambricum L.</t>
  </si>
  <si>
    <t>Pavot jaune</t>
  </si>
  <si>
    <t>Plante vivace de 20 à 50 cm de hauteur à tiges généralement ramifiées glabrescentes, à latex jaune. Feuilles à long pétiole, pennatifides ou pennatiséquées, à segments larges de 1 à 2 cm, ovales-lancéolés. Fleurs jaunes, solitaires, terminales, longues de 3 à 4 cm, à 4 pétales. Capsule allongée, longue de 2 à 4 cm, large de 5 à 12 mm, glabre, amincie aux extrémités.</t>
  </si>
  <si>
    <t>Papaver dubium L.</t>
  </si>
  <si>
    <t>Coquelicot douteux</t>
  </si>
  <si>
    <t>Plante annuelle, velue-hérissée ; tige de 30-60 cm, dressée, rameuse ; feuilles grandes, bipennatipartites, à lobes ovales-oblongs, arrondis, à dents obtuses, les caulinaires sessiles ; pédoncules à poils appliqués ; fleurs d'un rouge assez pâle ou violacé ; filets des étamines filiformes ; anthères jaunâtres ; stigmates 7-10, sur un disque lobé, à lobes se recouvrant par les bords ; capsule oblongue, un peu arrondie à la base, glabre.</t>
  </si>
  <si>
    <t>Papaver dubium L. subsp. dubium</t>
  </si>
  <si>
    <t>Pavot faux glaux</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</si>
  <si>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</si>
  <si>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</si>
  <si>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</si>
  <si>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Papaver somniferum L.</t>
  </si>
  <si>
    <t>Pavot</t>
  </si>
  <si>
    <t>Plante annuelle, très glauque ; tige de 40 cm à 1 mètre, robuste, creuse, peu rameuse ; feuilles grandes, incisées-dentées, les caulinaires embrassantes ; fleurs rougeâtres, rosées ou blanches, très grandes ; filets des étamines blancs, en massue ; stigmates 8-15, sur un disque à lobes profonds, écartés ; capsule grosse, subglobuleuse, glabre.</t>
  </si>
  <si>
    <t>Parietaria judaica L.</t>
  </si>
  <si>
    <t>URTICACEAE</t>
  </si>
  <si>
    <t>Pariétaire des murs</t>
  </si>
  <si>
    <t>Parietaria officinalis L.</t>
  </si>
  <si>
    <t>Pariétaire officinale</t>
  </si>
  <si>
    <t>Plante vivace de 10-30 cm, pubescente, à souche assez forte ; tiges dressées ou diffuses ; feuilles assez grandes ou petites, pétiolées, ovales ou elliptiques-lancéolées, atténuées aux deux bouts, plurinervées, ponctuées ; fleurs en glomérules pluriflores, subsessiles, rameux ; bradées décurrentes, un peu plus courtes que les fleurs.</t>
  </si>
  <si>
    <t>Paris quadrifolia L.</t>
  </si>
  <si>
    <t>MELANTHIACEAE</t>
  </si>
  <si>
    <t>Parisette</t>
  </si>
  <si>
    <t xml:space="preserve">Plante vivace de 20-40 cm, glabre, à souche horizontale longuement traçante ; tige dressée, simple, cylindrique, nue, portant au sommet sous la fleur un verticille de 4 (rarement 5-6) feuilles subsessiles ; largement ovales en coin, brièvement acuminées, à nervures convergentes ; fleur verdâtre, solitaire, terminale, dressée, pédonculée, hermaphrodite ; périanthe persistant, étalé, à 8 divisions inégales, 4 extérieures lancéolées, 4 intérieures linéaires en alêne; 8 étamines, insérées à la base du périanthe, à filets dilatés et en anneau à la base ; anthères prolongées en pointe fine ; 4 styles libres filiformes ; baie globuleuse, noir bleuâtre, à 4 loges à 2 graines ovoïdes brunes. </t>
  </si>
  <si>
    <t>Parnassia palustris L.</t>
  </si>
  <si>
    <t>Parnassie des marais</t>
  </si>
  <si>
    <t xml:space="preserve">Plante vivare, glabre, à souche courte, un peu renflée ; tige de 10-30 cm, dressée, simple, anguleuse, portant une seule feuille ovale en coeur, sessile, embrassante ; feuilles radicales en rosette, longuement pétiolées, ovales en coeur, à nervures convergentes ; fleurs blanches, grandes, solitaires, terminales ; pétales caducs, 2-3 fois plus longs que le calice, marqués de veines convergentes, munis chacun à la base d'une écaille nectarifère à longs cils glanduleux ; 4 stigmates sessiles, persistants ; capsule ovale, à 4 valves. </t>
  </si>
  <si>
    <t>Parthenocissus inserta (A.Kern.) Fritsch</t>
  </si>
  <si>
    <t>VITACEAE</t>
  </si>
  <si>
    <t>Vigne-vierge commune</t>
  </si>
  <si>
    <t>Parthenocissus tricuspidata (Siebold &amp; Zucc.) Planch.</t>
  </si>
  <si>
    <t>Vigne vierge à trois becs</t>
  </si>
  <si>
    <t>Pastinaca sativa L.</t>
  </si>
  <si>
    <t>Panais cultivé</t>
  </si>
  <si>
    <t>Pastinaca sativa L. subsp. sativa</t>
  </si>
  <si>
    <t>Pastinacier</t>
  </si>
  <si>
    <t>Pastinaca sativa subsp. urens (Req. ex Godr.) Celak.</t>
  </si>
  <si>
    <t>Panais brûlant</t>
  </si>
  <si>
    <t xml:space="preserve">Plante bisannuelle atteignant 1 mètre ; tige striée ou obscurément sillonnée, non anguleuse, élancée, assez grêle, à rameaux étalés-dressés ; feuilles pubescentes grisâtres, les inférieures oblongues dans leur pourtour, à segments assez petites, ovales, tronqués ou arrondis à la base, obtus, inégalement dentés ou lobés ; ombelles la plupart de même grandeur, à 5-8 rayons peu inégaux, les extérieurs environ deux fois plus longs que l'ombellule ; fruit ovale, plus ou moins atténué aux deux bouts ; commissure ordinairement à deux bandelettes. </t>
  </si>
  <si>
    <t>Paulownia tomentosa (Thunb.) Steud.</t>
  </si>
  <si>
    <t>PAULOWNIACEAE</t>
  </si>
  <si>
    <t>Paulownia</t>
  </si>
  <si>
    <t>Pedicularis palustris L.</t>
  </si>
  <si>
    <t>Tartarie rouge</t>
  </si>
  <si>
    <t>Plante bisannuelle de 20 à 60 cm, glabrescente, à racine épaisse ; tige solitaire, dressée, rameuse dès la base ou sous le milieu, à rameaux grêles, dressés ou ascendants ; feuilles pennatiséquées, à segments incisés-dentés ; fleurs roses, brièvement pédonculées, en grappes feuillées devenant très longues et lâches ; bractées foliacées, plus courtes que les fleurs, calice velu, ovale-renflé, divisé au sommet en deux lèvres incisées-dentées, glabres aux bords ; corolle glabre, à casque aussi long que la lèvre inférieure, très arqué, à bec court, tronqué, bidenté, et à deux autres dents en dessous, vers le milieu ; capsule dépassant un peu le calice.</t>
  </si>
  <si>
    <t>Pedicularis sylvatica L.</t>
  </si>
  <si>
    <t>Pédiculaire des forêts</t>
  </si>
  <si>
    <t>Plante bisannuelle ou vivace de 8 à 23 cm, glabre, à souche émettant une tige centrale simple et dressée, et de nombreuses tiges latérales simples, flexueuses, étalées-diffuses. Feuilles pennatiséquées, à segments crénelés-dentés. Fleurs roses, subsessiles, en grappes feuillées à la fin très longues et lâches. Bractées foliacées, plus courtes que les fleurs. Calice glabre, renflé-tubuleux, à lobes courts, inégaux, incisés-dentés, ciliés aux bords. Corolle glabre, à casque plus long que la lèvre inférieure, à peine arqué, terminé en bec très court et bidenté entier en dessous. Capsule obliquement ovale-mucronée, plus courte que le calice.</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</si>
  <si>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</si>
  <si>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</si>
  <si>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</si>
  <si>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</si>
  <si>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</si>
  <si>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</si>
  <si>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</si>
  <si>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</si>
  <si>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</si>
  <si>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lapathifolia (L.) Delarbre subsp. lapathifolia</t>
  </si>
  <si>
    <t>Renouée gonflée</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</si>
  <si>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</si>
  <si>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</si>
  <si>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</si>
  <si>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Persicaria minor (Huds.) Opiz</t>
  </si>
  <si>
    <t>Petite Renouée</t>
  </si>
  <si>
    <t>Plante annuelle de 10-50 cm, glabrescente, à saveur herbacée, à tiges grêles, rameuses, couchées-diffuses ; feuilles larges de 3-6 mm, étroitement lancéolées ou linéaires, à peine atténuées à la base et subsessiles ; gaines pubescentes, longuement ciliées ; fleurs d'un rouge vineux, en épis très grêles, interrompus à la base, dressés à la maturité ; bractéoles ciliées ; périanthe non glanduleux ; fruits petites, longs de 2 mm à peine, les uns trigones, les autres lenticulaires, noirs, lisses et très luisants.</t>
  </si>
  <si>
    <t>Persicaria mitis (Schrank) Assenov</t>
  </si>
  <si>
    <t>Renouée douce</t>
  </si>
  <si>
    <t>Plante annuelle de 20-80 cm, glabrescente, à saveur herbacée, à tiges dressées ou ascendantes ; feuilles larges de 10-20 mm, oblongues-lancéolées ou lancéolées, atténuées en court pétiole ; gaines pubescentes, longuement ciliées ; fleurs d'un vert rougeâtre, rarement blanchâtre, en épis grêles, interrompus, plus ou moins penchés ; bractéoles ciliées ; périanthe non glanduleux ; fruits longs d'environ 3 mm, les uns trigones, les autres lenticulaires-aplanis, très luisants.</t>
  </si>
  <si>
    <t>Petasites albus (L.) Gaertn.</t>
  </si>
  <si>
    <t>Pétasite blanc</t>
  </si>
  <si>
    <t>Plante vivace de 20 à 30 cm, à tige dressée, simple, garnie de longues écailles foliacées, demi-embrassantes, celles de la grappe lancéolées-linéaires. Feuilles toutes radicales, paraissant après les fleurs, pétiolées, d'abord blanches à tomenteuses en dessous, puis plus pâles, à limbe fortement anguleux, sinué à denté, réniforme ou suborbiculaire, cordé. Echancrure du limbe non limitée par une nervure, mais continuée par le parenchyme. Capitules à fleurs blanches ou un peu jaunâtres en grappe courte, ovale ou subglobuleuse.</t>
  </si>
  <si>
    <t>Petasites hybridus (L.) G.Gaertn., B.Mey. &amp; Scherb.</t>
  </si>
  <si>
    <t>Pétasite hybride</t>
  </si>
  <si>
    <t xml:space="preserve">Plante vivace de 2-5 dm à tige dressée, garnie d'écailles foliacées, demi-embrassantes, celles de la grappe larges, ovales-lancéolées ; feuilles toutes radicales, paraissant après les fleurs, longuement pétiolées, pubescentes, grisâtres en dessous, très amples atteignant 5 dm de largeur, réniformes ou suborbiculaires ; échancrure du limbe limitée par une forte nervure ; involucre à folioles très obtuses ; capitules à fleurs rougeâtres en grappe serrée, oblongue. </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</si>
  <si>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</si>
  <si>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</si>
  <si>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</si>
  <si>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Petroselinum crispum (Mill.) Nyman ex A.W.Hill</t>
  </si>
  <si>
    <t>Persil</t>
  </si>
  <si>
    <t xml:space="preserve">Plante bisannuelle de 40-80 cm, glabre, luisante, aromatique ; tige striée, rameuse ; feuilles triangulaires dans leur pourtour, les inférieures bi-tripennatiséquées, à segments ovales en coin, incisés-dentés, les supérieures ordinairement à 3 segments entiers, lancéolés-linéaires ; fleurs d'un vert jaunâtre, en ombelles longuement pédonculées, à 8-20 rayons étalés, presque égaux ; involucre à 1-3 folioles linéaires ; involucelle à folioles nombreuses, courtes ; ombellules multiflores, à rayons égaux ; styles réfléchis, plus longs que le stylopode convexe ; fruit subglobuleux, aromatique. </t>
  </si>
  <si>
    <t>Phacelia tanacetifolia Benth.</t>
  </si>
  <si>
    <t>Phacélie à feuilles de Tanaisie</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</si>
  <si>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</si>
  <si>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</si>
  <si>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</si>
  <si>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</si>
  <si>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</si>
  <si>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Phalaris canariensis L.</t>
  </si>
  <si>
    <t>Alpiste</t>
  </si>
  <si>
    <t>Plante annuelle de 40 cm à 1 mètre, glabre, à racine fibreuse ; tige souvent brièvement nue au sommet ; feuilles larges de 4-8 mm la supérieure à gaîne très renflée ; ligule oblongue ; panicule spiciforme courte, ovale ou ovale-oblongue, dense, d'un vert blanchâtre ; pédicelles presque nuls ; glumes obovales, brièvement mucronées, à carène relevée dans sa moitié supérieure d'une aile large entière ou denticulée et obliquement tronquée ; glumelles velues ; 2 écailles lancéolées, égalant la moitié de la fleur.</t>
  </si>
  <si>
    <t>Phedimus spurius (M.Bieb) 't Hart</t>
  </si>
  <si>
    <t>Orpin bâtard</t>
  </si>
  <si>
    <t>Phegopteris connectilis (Michx.) Watt</t>
  </si>
  <si>
    <t>Phégoptéris à pinnules confluentes</t>
  </si>
  <si>
    <t xml:space="preserve">Plante vivace de 20-50 cm, poilue, à rhizome allongé, écailleux, aussi long ou plus long que le limbe ; celui-ci plus long que large, triangulaire-lancéolé, longuement acuminé, poilu-cilié, bipennatipartite ou bipennatiséqué ; segments primaires tous sessiles, plus ou moins confluents à la base, les inférieurs opposés et souvent déclinés en bas ; lobes oblongs, obtus, entiers ou denticulés ; sores petites, rapprochés du bord des lobes et sur 2 lignes parallèles à leur nervure. </t>
  </si>
  <si>
    <t>Philadelphus coronarius L.</t>
  </si>
  <si>
    <t>HYDRANGEACEAE</t>
  </si>
  <si>
    <t>Seringa commun</t>
  </si>
  <si>
    <t>Phleum nodosum L.</t>
  </si>
  <si>
    <t>Fléole noueuse</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</si>
  <si>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</si>
  <si>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</si>
  <si>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</si>
  <si>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Phleum pratense L.</t>
  </si>
  <si>
    <t>Fléole des prés</t>
  </si>
  <si>
    <t>Plante vivace, de 20-80 cm, glabre, à souche fibreuse gazonnante ; tiges dressées ou couchées-ascendantes, feuillées ; feuilles allongées, larges de 3-8 mm scabres, à gaines cylindriques ; ligule ovale ; panicule spiciforme longue de 3-15 cm, cylindrique, dense, verdâtre ou violacée ; glumes oblongues, tronquées en travers et brusquement rétrécies en arête droite 3-4 fois plus courte qu'elles, fortement ciliées sur la carène, à nervures latérales rapprochées ; glumelles de moitié plus courtes que les glumes, sans rudiment stérile. Polymorphe.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</si>
  <si>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</si>
  <si>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</si>
  <si>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</si>
  <si>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Phyllostachys bambusoides Siebold &amp; Zucc.</t>
  </si>
  <si>
    <t>Physalis alkekengi L.</t>
  </si>
  <si>
    <t>Alkèkenge</t>
  </si>
  <si>
    <t xml:space="preserve">Plante vivace de 20-60 cm, verte et pubescente, à souche traçante ; tige dressée, simple ou rameuse, anguleuse ; feuilles géminées, pétiolées, ovales-acuminées, nervées, sinuées ou entières ; fleurs blanches, solitaires et penchées sur des pédoncules axillaires aussi longs qu'elles, courbés après la floraison; calice florifère petit, vert, velu, en cloche à 5 lobes lancéolés, le fructifère gonflé en vessie très ample, ovale, tronquée et ombiliquée à la base, à dents conniventes, veinée en réseau, à la fin d'un rouge orangé et enveloppant le fruit sans le toucher ; corolle en roue, à tube court, à limbe plissé très ouvert, à 5 lobes courts ; 5 étamines, à anthères conniventes, s'ouvrant en long ; baie à 2 loges, globuleuse et grosse comme une cerise, d'un rouge vif. </t>
  </si>
  <si>
    <t>Physalis alkekengi var. franchetii (Mast.) Makino</t>
  </si>
  <si>
    <t>Phyteuma nigrum F.W.Schmidt</t>
  </si>
  <si>
    <t>Raiponce noire</t>
  </si>
  <si>
    <t>Phyteuma orbiculare L.</t>
  </si>
  <si>
    <t>Raiponce orbiculaire</t>
  </si>
  <si>
    <t xml:space="preserve">Plante vivace de 20-60 cm, glabre ou pubescente, à souche dure, rameuse, non chevelue, émettant plusieurs tiges droites, raides, faiblement feuillées ; feuilles fermes, les inférieures ovales, oblongues ou lancéolées, en coeur ou atténuées à la base, crénelées, pétiolées, les supérieures petites, sessiles ; fleurs bleues, en têtes globuleuses, puis ovoïdes, de 15-25 mm ; bractées extérieures ovales-lancéolées, plus longues ou plus courtes que les fleurs ; calice à lobes ovales-lancéolés, ciliés ; 3 stigmates. Polymorphe. </t>
  </si>
  <si>
    <t>Phyteuma orbiculare L. subsp. orbiculare</t>
  </si>
  <si>
    <t>Phyteuma orbiculare subsp. tenerum (R.Schulz) Braun-Blanq.</t>
  </si>
  <si>
    <t>Phyteuma spicatum L.</t>
  </si>
  <si>
    <t>Raiponce en épi</t>
  </si>
  <si>
    <t xml:space="preserve">Plante vivace de 30-70 cm, glabre ou pubescente, à souche renflée-charnue, pivotante, émettant ordinairement 1 seule tige droite, feuillée dans les deux tiers inférieurs ; feuilles radicales longuement pétiolées, un peu plus longues que larges, ovales en coeur, faiblement nervées, crénelées-dentées ; les moyennes et les supérieures étroites, sessiles, presque entières ; fleurs d'un blanc jaunâtre ou d'un bleu clair, en têtes oblongues-cylindriques ; bractées linéaires en alêne, dépassant les fleurs inférieures ; étamines glabres ; 2 stigmates. </t>
  </si>
  <si>
    <t>Phyteuma spicatum L. subsp. spicatum</t>
  </si>
  <si>
    <t>Phyteuma spicatum subsp. occidentale R.Schulz</t>
  </si>
  <si>
    <t>Raiponce de l'Ouest</t>
  </si>
  <si>
    <t>Phytolacca americana L.</t>
  </si>
  <si>
    <t>PHYTOLACCACEAE</t>
  </si>
  <si>
    <t>Raisin d'Amérique</t>
  </si>
  <si>
    <t>Plante vivace de 1 à 2 mètres, glabre, à tige dressée, épaisse, striée, souvent rougeâtre, à rameaux dichotomes ; feuilles alternes, grandes, ovales-lancéolées aiguës, entières, atténuées en court pétiole, penninervées, sans stipules ; fleurs blanchâtres ou rosées, en grappes multiflores dressées, pédonculées, opposées aux feuilles ; pédicelles étalés, plus longs que la fleur et la bractée inférieure ; périanthe persistant, à 5 pétales ovales, à la fin réfléchis ; 10 étamines, insérées sur un disque charnu ; 10 styles courts ; ovaire libre, formé de 10 carpelles verticillés ; baie noire, globuleuse-déprimée, à 10 côtes et carpelles.</t>
  </si>
  <si>
    <t>Picea abies (L.) H.Karst.</t>
  </si>
  <si>
    <t>Epicéa</t>
  </si>
  <si>
    <t>Arbre élevé, à écorce écailleuse rougeâtre, bourgeons secs non résineux, rameaux confusément distiques et pendants ; feuilles éparses, entourant régulièrement les rameaux, comprimées-subtétragones, aiguës, piquantes, vertes sur les 2 faces; chatons mâles épars, ovoïdes, d'abord rougeâtres ; cônes pendants, cylindriques longs de 10-15 cm, rouges ou verts, à écailles sessiles, rhomboïdales, tronquées ou échancrées, à la fin roussâtres, persistantes, sans bractées ; graines petites, obovales en coin, à aile caduque 2-3 fois aussi longue qu'elles.</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</si>
  <si>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</si>
  <si>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</si>
  <si>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</si>
  <si>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</si>
  <si>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</si>
  <si>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aurantiaca (L.) F.W.Schultz &amp; Sch.Bip.</t>
  </si>
  <si>
    <t>Piloselle orange</t>
  </si>
  <si>
    <t xml:space="preserve">Souche vivace, rampante, rarement stolonifère ; tige de 25-45 cm dressée, simple, presque nue ; fortement hérissée sur toute sa longueur de longs poils mous, grêles, étalés, glanduleuse au sommet ; feuilles non glauques, entières ou un peu denticulées, oblongues-lancéolées, quelquefois oblongues-obovales, presque toujours hérissées de soies sur les deux faces, les caulinaires 1-2 de même forme, mais plus petites ; corymbe florifère dense à 3-9 capitules pédicellés ; involucre ventru, noir, hérissé de longs poils avec quelques-uns plus courts et glanduleux ; fleurs orangées. </t>
  </si>
  <si>
    <t>Pilosella aurantiaca (L.) F.W.Schultz &amp; Sch.Bip. subsp. aurantiaca</t>
  </si>
  <si>
    <t>Epervière orangée</t>
  </si>
  <si>
    <t>Pilosella caespitosa (Dumort.) P.D.Sell &amp; C.West</t>
  </si>
  <si>
    <t>Epervière des prairies</t>
  </si>
  <si>
    <t xml:space="preserve">Souche vivace longuement rampante, émettant ordinairement des stolons allongés, feuilles ; tige de 25-55 cm dressée, simple, velue, glanduleuse au sommet ; feuilles un peu glauques, hérissées sur les deux faces et surtout sur la nervure dorsale de poils mous et longs, dépourvues de poils étoiles {sauf quelquefois en dessous), les radicales oblongues-obovales, les caulinaires 1-3 lancéolées-acuminées ; capitules assez nombreux en corymbe serré ; involucre à folioles obtuses hérissées de poils noirs, les plus courts glanduleux ; fleurs jaunes. </t>
  </si>
  <si>
    <t>Pilosella cymosa (L.) F.W.Schultz &amp; Sch.Bip.</t>
  </si>
  <si>
    <t>Piloselle en cyme</t>
  </si>
  <si>
    <t>Souche vivace courte, épaisse, tronquée ; tige de 36 dm dressée, hispide et couverte de poils étoiles, glanduleuse dans le haut ; feuilles non glauques, oblongues-lancéolées ou oblongues-obovales, hérissées de soies et munies sur les deux faces ou au moins en dessous de poils étoilés, les caulinaires 1-5 ; capitules très nombreux en cyme ombelliforme presque régulière; involucre subcylindrique à folioles aiguës, hispides avec souvent quelques poils courts et glanduleux ; fleurs jaunes.</t>
  </si>
  <si>
    <t>Pilosella lactucella (Wallr.) P.D.Sell &amp; C.West</t>
  </si>
  <si>
    <t>Piloselle petite-laitue</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</si>
  <si>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</si>
  <si>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</si>
  <si>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</si>
  <si>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Pilosella piloselloides (Vill.) Soják</t>
  </si>
  <si>
    <t>Epervière fausse-piloselle</t>
  </si>
  <si>
    <t xml:space="preserve">Souche vivace, courte, tronquée ; tige de 30-65 cm dressée, glabre avec pubescence étoilée au sommet ; feuilles glauques, étroitement lancéolées, aiguës, glabres ou ciliées sur les bords et sur la nervure dorsale, les caulinaires 2-4 ; capitules en panicule ombelliforme à rameaux étalés-dressés couverts de poils étoiles ; involucre ovoïde-cylindracé à folioles obtuses, hispides-glanduleuses ; fleurs jaunes. </t>
  </si>
  <si>
    <t>Pilosella piloselloides subsp. bauhinii (Schult.) S.Bräut. &amp; Greuter</t>
  </si>
  <si>
    <t>Piloselle de Bauhin</t>
  </si>
  <si>
    <t>Pilosella piloselloides subsp. praealta (Vill. ex Gochnat) S.Bräut. &amp; Greuter</t>
  </si>
  <si>
    <t>Grande Piloselle</t>
  </si>
  <si>
    <t>Pilosella ziziana (Tausch) F.W.Schultz &amp; Sch.Bip.</t>
  </si>
  <si>
    <t>Piloselle de Ziz</t>
  </si>
  <si>
    <t>Pimpinella major (L.) Huds.</t>
  </si>
  <si>
    <t>Grand boucage</t>
  </si>
  <si>
    <t xml:space="preserve">Plante vivace de 30 cm à 1 mètre, d'un vert clair, glabre ou pubérulente, à souche épaisse, en fuseau ; tige creuse, sillonnée-anguleuse, rameuse, feuillée ; feuilles radicales pennatiséquées, à 5-9 folioles ovales, larges de 2-4 cm, pétiolulées, grossièrement dentées et souvent lobées, les supérieures plus petites et en coin ; fleurs blanches ou roses, en ombelles à 8-16 rayons presque égaux, grêles, glabres ; styles réfléchis, plus longs que l'ovaire ; fruit assez gros, ovale, un peu rugueux, glabre. </t>
  </si>
  <si>
    <t>Pimpinella major (L.) Huds. var. major</t>
  </si>
  <si>
    <t>Grand Boucage</t>
  </si>
  <si>
    <t>Pimpinella saxifraga L. subsp. saxifraga</t>
  </si>
  <si>
    <t>Persil de Bouc</t>
  </si>
  <si>
    <t>Pinguicula vulgaris L.</t>
  </si>
  <si>
    <t>LENTIBULARIACEAE</t>
  </si>
  <si>
    <t>Grassette comune</t>
  </si>
  <si>
    <t xml:space="preserve">Plante vivace de 5-15 cm, à hampes grêles, glabres ou pubescentes ; feuilles ovales-oblongues ; fleurs violettes ; calice glanduleux, à lobes oblongs ; corolle moyenne (10-15 mm de long), allongée, plus longue que large, à lèvres très inégales, à lobes profonds, bien plus longs que larges, dirigés en avant, non contigus ; éperon droit, grêle, égalant le tiers ou la moitié de la corolle ; capsule en poire, élargie à la base. </t>
  </si>
  <si>
    <t>Pinus mugo subsp. uncinata (Ramond ex DC.) Domin</t>
  </si>
  <si>
    <t>Pin à crochets</t>
  </si>
  <si>
    <t>Arbre ou arbrisseau, à écorce gris noirâtre ; feuilles géminées, longues de 4-5 cm, dressées et serrées, raides, d'un vert sombre ; chatons mâles blancs-jaunâtres, longs de 10- 15 mm ; cônes ovoïdes-coniques aigus, longs de 3-6 cm, jaunes ou brunâtres, luisants, subsessiles, d'abord dressés puis étalés et inclinés ; écailles épaissies au sommet en écusson prolongé en pyramide obtuse et recourbée en capuchon ou simplement mamelonné et mucroné ; graines petites de 4 mm, à aile 2 fois plus longue qu'elles.</t>
  </si>
  <si>
    <t>Pinus mugo Turra</t>
  </si>
  <si>
    <t>Pin de Montagne</t>
  </si>
  <si>
    <t>Pinus nigra J.F.Arnold</t>
  </si>
  <si>
    <t>Pin noir d'Autriche</t>
  </si>
  <si>
    <t>Pinus nigra J.F.Arnold subsp. nigra</t>
  </si>
  <si>
    <t>Pinus strobus L.</t>
  </si>
  <si>
    <t>Pin Weymouth</t>
  </si>
  <si>
    <t>Arbre très élevé, à écorce molle, gris verdâtre, lisse jusqu'à un âge avance ; feuilles fasciculées par 5, longues de 6-8 cm, très grêles, trigones, vertes et luisantes sur une face, glauques et mates sur les 2 autres, à gaine très caduque ; chatons mâles ovoïdes, longs de 1 cm ; cônes grêles, cylindracés, longs de 10-15 cm sur 20-25 mm de large, bruns-mats, pédoncules et pendants ; écailles à écusson peu épais, plan, ridé en long, à ombilic terminal ; graines de 5-6 mm, à enveloppe mince, à aile 2-3 fois plus longue qu'elles.</t>
  </si>
  <si>
    <t>Pinus sylvestris L.</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</si>
  <si>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</si>
  <si>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</si>
  <si>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</si>
  <si>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</si>
  <si>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</si>
  <si>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atrata Hoppe</t>
  </si>
  <si>
    <t>Plantain noirâtre</t>
  </si>
  <si>
    <t>Plantago atrata Hoppe subsp. atrata</t>
  </si>
  <si>
    <t>Plante vivace de 8 à 20 cm, un peu velue, noircissant, à souche obconique épaisse ; hampes dressées ou étalées, non striées, velues ou glabrescentes, égalant à peine ou dépassant les feuilles ; feuilles en rosette, vertes, glabrescentes ou à poils épars, lancéolées ou lancéolées-linéaires, brièvement atténuées à la base, à 3 à 5 nervures ; épi un peu velu, ovale ou subglobuleux ; bractées suborbiculaires apiculées, cachant les fleurs, herbacées sur le dos ; sépales arrondis, les latéraux non carénés ; corolle brunâtre, glabre, à lobes ovales-acuminés ; capsule ovale-oblongue, à deux graines oblongues, canaliculées.</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</si>
  <si>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</si>
  <si>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</si>
  <si>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</si>
  <si>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</si>
  <si>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</si>
  <si>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</si>
  <si>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</si>
  <si>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</si>
  <si>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</si>
  <si>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</si>
  <si>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</si>
  <si>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major subsp. pleiosperma Pilg.</t>
  </si>
  <si>
    <t>Plantain intermédiaire</t>
  </si>
  <si>
    <t>Plantago maritima L.</t>
  </si>
  <si>
    <t>Plantain maritime</t>
  </si>
  <si>
    <t>Plante vivace de 10 à 40 cm, pubescente, lâchement gazonnante, à souche souterraine charnue, écailleuse ; hampes dressées, dépassant à peine ou longuement les feuilles ; feuilles linéaires, élargies ou étroites, creusées en gouttière ou presque planes, charnues, glauques ; épi cylindrique, peu serré ; bractées vertes, ovales-lancéolées, carénées, deux à trois fois plus longues que larges, égalant le calice ; sépales obtus, à carène tranchante ciliolée ; corolle blanchâtre, à tube velu, à lobes acuminés ; capsule ovale-conique aiguë, à deux graines planes à la face interne.</t>
  </si>
  <si>
    <t>Plantago maritima subsp. serpentina (All.) Arcang.</t>
  </si>
  <si>
    <t>Plante vivace de 10 à 40 cm, pubescente, lâchement gazonnante, à souche souterraine charnue, écailleuse. Hampes dressées, dépassant à peine ou longuement les feuilles. Feuilles linéaires, élargies ou étroites, creusées en gouttière ou presque planes, charnues, glauques. Épi cylindrique, peu serré. Bractées vertes, ovales-lancéolées, carénées, 2 à 3 fois plus longues que larges, égalant le calice. Sépales obtus, à carène tranchante ciliolée. Corolle blanchâtre, à tube velu, à lobes acuminés. Capsule ovale-conique aiguë, à 2 graines planes à la face interne.</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</si>
  <si>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</si>
  <si>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</si>
  <si>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</si>
  <si>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Platanthera bifolia (L.) Rich.</t>
  </si>
  <si>
    <t>Platanthère à deux feuilles</t>
  </si>
  <si>
    <t xml:space="preserve">Plante vivace de 20-50 cm, glabre, à tubercules oblongs en fuseau atténués en longue fibre ; feuilles 2, rarement 3, à la base de la tige, grandes, ovales ou oblongues, obtuses, pétiolées, vertes ; fleurs blanches, odorantes, en épi allongé multiflore assez lâche ; bractées égalant environ l'ovaire ; divisions latérales extérieures étalées, lancéolées obtuses, la supérieure et les 2 intérieures conniventes ; labelle pendant, linéaire-obtus, entier ; éperon presque horizontal, filiforme en alêne, arqué, 1 -2 fois plus long que l'ovaire ; anthère étroite, à loges rapprochées et parallèles ; bursicule nulle ; fossette stigmatique à bord épais. </t>
  </si>
  <si>
    <t>Platanthera bifolia (L.) Rich. subsp. bifolia</t>
  </si>
  <si>
    <t>Platanthère à fleurs blanches</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</si>
  <si>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</si>
  <si>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</si>
  <si>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</si>
  <si>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Platanthera x hybrida Brügger</t>
  </si>
  <si>
    <t>Platanthère hybride</t>
  </si>
  <si>
    <t>Platanus orientalis L.</t>
  </si>
  <si>
    <t>PLATANACEAE</t>
  </si>
  <si>
    <t>Platane d'Orient</t>
  </si>
  <si>
    <t>Platanus x hispanica Mill. ex Münchh.</t>
  </si>
  <si>
    <t>Platane d'Espagne</t>
  </si>
  <si>
    <t>Arbre élevé, à écorce toujours unie, l'épiderme se détachant par plaques ; feuilles grandes, alternes, pétiolées, palmatilobées, à 3-5 lobes dentés, pubescentes dans leur jeunesse, à la fin glabres ; fleurs monoïques, en chatons unisexués, globuleux, subsessiles, espacés sur de longs pédoncules pendants, les mâles et les femelles sur des axes différents ; périanthe remplacé par des écailles linéaires-spatulées ; étamines en nombre indéfini ; style simple, en alêne, stigmatifère au sommet; ovaire libre ; fruits secs, en petites massues entourées de poils à la base, uniloculaires, indéhiscents.</t>
  </si>
  <si>
    <t>Poa alpina L.</t>
  </si>
  <si>
    <t>Pâturin des Alpes</t>
  </si>
  <si>
    <t>Plante vivace de 8-40 cm, glabre, à souche gazonnante ; tiges dressées ou ascendantes, longuement nues, raides, lisses ; feuilles fermes, planes, larges de 2-5 mm brusquement aiguës, rudes ; gaines lisses, la supérieure bien plus longue que le limbe court ; ligules inférieures courtes, la supérieure oblongue-aiguë ; panicule courte, ovale ou pyramidale, étalée, puis contractée et dense, à rameaux inférieurs géminés, presque lisses ; épillets gros, largement ovales, à 4-8 fleurs non réunies par des poils ; glumes presque égales, acuminées, trinervées ; glumelle subaiguë, velue-ciliée dans le bas, à nervures faibles.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</si>
  <si>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</si>
  <si>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</si>
  <si>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</si>
  <si>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badensis Haenke ex Willd.</t>
  </si>
  <si>
    <t>Pâturin de Baden</t>
  </si>
  <si>
    <t>Poa bulbosa L.</t>
  </si>
  <si>
    <t>Pâturin bulbeux</t>
  </si>
  <si>
    <t>Plante vivace de 10-40 cm, glabre, à souche fibreuse gazonnante ; tiges renflées en bulbe à la base, dressées ou genouillées, cylindriques, lisses ; feuilles courtes, étroites, planes ou canaliculées, un peu rudes ; gaines lisses, la supérieure bien plus longue que le limbe très court ; ligule oblongue-lancéolée ; panicule ovale, contractée ou un peu étalée, dense, souvent vivipare, à rameaux courts, solitaires ou géminés, scabres ; épillets ovales, rapprochés, à 4-6 fleurs réunies par de longs poils laineux ; glumes trinervées ; glumelle subaiguë, velue-ciliée dans le bas, à nervures faibles.</t>
  </si>
  <si>
    <t>Poa bulbosa L. subsp. bulbosa</t>
  </si>
  <si>
    <t>Poa chaixii Vill.</t>
  </si>
  <si>
    <t>Paturin de chaix</t>
  </si>
  <si>
    <t>Plante vivace de 50 cm, à 1 mètre, glabre, à souche courtement rampante ; tiges dressées ou ascendantes, comprimées, lisses ; feuilles vertes, distiques sur les rejets stériles, larges de 4-10 mm brusquement mucronées et souvent en cuiller au sommet, rudes ; gaines très comprimées, souvent rudes, la supérieure bien plus longue que le limbe ; ligule courte, tronquée ; panicule oblongue-pyramidale, étalée, à rameaux inférieurs nus réunis par 3-5 ; épillets ovoïdes-oblongs à 3-5 fleurs glabres à la base ; glumes inégales, à 1-3 nervures ; glumelle ovale-aiguë, non ciliée, à 5 nervures saillantes.</t>
  </si>
  <si>
    <t>Poa compressa L.</t>
  </si>
  <si>
    <t>Pâturin comprimé</t>
  </si>
  <si>
    <t>Plante vivace de 20-50 cm, glabre, à longs rhizomes traçants ; tiges ascendantes, comprimées à 2 tranchants de la base au sommet ; feuilles glaucescentes, courtes, larges de 1-3 mm lisses, à gaines comprimées, la supérieure plus longue que le limbe ; ligule tourte, tronquée ; panicule étroite, oblongue, presque unilatérale, assez dense, à rameaux courts, géminés ou ternes, couverts d'épillets ; épillets lancéolés, à 5-9 fleurs à peine laineuses à la base ; glumes peu inégales, trinervées ; glumelle inférieure ovale-subobtuse, ciliée sur la carène et les bords inférieurs, sans nervures saillantes.</t>
  </si>
  <si>
    <t>Poa hybrida Gaudin</t>
  </si>
  <si>
    <t>Paturin hybride</t>
  </si>
  <si>
    <t>Plante vivace de 60 cm à 1 m et plus, glabre, à souche longuement rampante. Tiges dressées, comprimées, lisses. Feuilles distiques sur les rejets stériles, larges de 3 à 6 mm, insensiblement acuminées, rudes. Gaines comprimées, lisses, la supérieure égalant le limbe. Ligule courte, tronquée ou subaiguë. Panicule oblongue-pyramidale, étalée, à rameaux inférieurs longuement nus et réunis par 4 à 5. Épillets ovoïdes-oblongs, à 3 à 5 fleurs un peu poilues à la base. Glumes inégales, à 1 à 3 nervures. Glumelle inférieure acuminée, non ciliée, à 5 nervures saillantes.</t>
  </si>
  <si>
    <t>Poa molinerii Balb.</t>
  </si>
  <si>
    <t>Pâturin multiflore</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</si>
  <si>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</si>
  <si>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</si>
  <si>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</si>
  <si>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</si>
  <si>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</si>
  <si>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</si>
  <si>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</si>
  <si>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</si>
  <si>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</si>
  <si>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pratensis L. subsp. pratensis</t>
  </si>
  <si>
    <t>Poa pratensis subsp. angustifolia (L.) Dumort.</t>
  </si>
  <si>
    <t>Pâturin à feuilles étroites</t>
  </si>
  <si>
    <t>Poa supina Schrad.</t>
  </si>
  <si>
    <t>Pâturin étalé</t>
  </si>
  <si>
    <t>Plante vivace de 8-25 cm, glabre, à racine fibreuse ; tiges couchées et un peu radicantes à la base, un peu comprimées, lisses ; feuilles molles, linéaires-étroites, planes, un peu rudes, gaines lisses ; ligules supérieures oblongues ; panicule dressée, courte, ovale, presque unilatérale, lâche, peu fournie, violacée, à rameaux étalés ou réfléchis, solitaires ou géminés, les inférieurs portant 2 ou 3 épillets ; ceux-ci ovoïdes-oblongs, à 3-6 fleurs non poilues à la base ; glumes inégales, égalant la moitié de l'épillet, l'inférieure uninervée ; glumelle obtuse, à 5 nervures assez distinctes.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</si>
  <si>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</si>
  <si>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</si>
  <si>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</si>
  <si>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Poa trivialis L. subsp. trivialis</t>
  </si>
  <si>
    <t>Gazon d'Angleterre</t>
  </si>
  <si>
    <t>Polemonium caeruleum L.</t>
  </si>
  <si>
    <t>POLEMONIACEAE</t>
  </si>
  <si>
    <t>Polemoine bleue</t>
  </si>
  <si>
    <t xml:space="preserve">Plante vivace de 30-80 cm, glabre, pubescente-glanduleuse au sommet ; tige dressée, sillonnée, creuse, simple, fouillée ; feuilles alternes, pétiolées, imparipennées, à 6-12 paires de folioles ovales-lancéolées, acuminées, entières, lisses ; fleurs bleues ou violacées, assez grandes, brièvement pédonculées, en panicule thyrsoïde bractéolée ; calice à 5 lobes ovales-lancéolés, pubescents-glanduleux ; corolle presque en roue, à tube court, à 5 lobes ovales-obtus ; 5 étamines, saillantes, presque égales, à filets dilatés ; capsule ovoïde-trigone, à 3 loges contenant chacune 4-6 graines. </t>
  </si>
  <si>
    <t>Polycarpon tetraphyllum (L.) L.</t>
  </si>
  <si>
    <t>Polycarpon à quatre feuilles</t>
  </si>
  <si>
    <t xml:space="preserve">Plante annuelle de 5-15 cm, verte ou glaucescente, à racine grêle ; feuilles ovales-oblongues ou spatulées, peu épaisses, les moyennes verticillées par 4, les autres opposées ; stipules scarieuses argentées, ovales-acuminées ; bractées blanches-argentées ; fleurs nombreuses, en cymes denses ou lâches ; sépales ovales mucronés ; pétales blancs, émarginés ; 3 étamines ; capsule globuleuse, plus courte que le calice. </t>
  </si>
  <si>
    <t>Polycnemum majus A.Braun</t>
  </si>
  <si>
    <t>Grand polycnème</t>
  </si>
  <si>
    <t>Plante annuelle de 5-25 cm, glabre, à tiges couchées-étalées, rarement simples et dressées, ordinairement vertes et non verruqueuses ; feuilles allongées, presque imbriquées ou souvent étalées, raides, spinescentes ; fleurs petites, très nombreuses, occupant presque toute la longueur des tiges; bractées lancéolées en alêne, à pointe allongée, dépassant sensiblement le périanthe à sépales ovales-acuminés : fruit ovale, égalant environ 1 1/2 mm, dépassant le périanthe.</t>
  </si>
  <si>
    <t>Polygala alpestris Rchb.</t>
  </si>
  <si>
    <t>POLYGALACEAE</t>
  </si>
  <si>
    <t>Polygala alpestre</t>
  </si>
  <si>
    <t>Polygala amarella Crantz</t>
  </si>
  <si>
    <t>Polygale amer</t>
  </si>
  <si>
    <t xml:space="preserve">Plante vivace à racine grêle, à saveur amère ; tiges de 8-20 cm, assez épaisses, étalées et feuillées à la base ; feuilles inférieures grandes, obovales, en rosette, sans pousse stérile au centre, celles des rameaux fleuris plus petites, lancéolées ; fleurs d'un bleu pâle ou blanchâtres, petites, en grappes terminales, à la fin allongées et lâches ; bractées toutes plus courtes que le pédicelle ; ailes de 3-5 mm à 3 nervures à peine ramifiées ; capsule petite, plus longue et plus large que les ailes. </t>
  </si>
  <si>
    <t>Polygala calcarea F.W.Schultz</t>
  </si>
  <si>
    <t>Polygale du calcaire</t>
  </si>
  <si>
    <t xml:space="preserve">Plante vivace, à souche dure, à saveur herbacée ; tiges nombreuses, allongées, étalées, grêles, nues à la base, puis munies de grandes feuilles obovales, rapprochées en fausse rosette, d'où partent 2-6 rameaux florifères dressés, à feuilles alternes, plus petites, lancéolées-linéaires ; fleurs bleues, roses ou blanches, assez grandes, en grappes terminales longues et lâches ; bractée moyenne dépassant le pédicelle à la floraison ; ailes de 6-8 mm à 3-5 nervures ramifiées ; capsule largement ailée, plus courte et ordinairement plus large que les ailes. </t>
  </si>
  <si>
    <t>Polygala comosa Schkuhr</t>
  </si>
  <si>
    <t>Polygala chevelu</t>
  </si>
  <si>
    <t>Polygala serpyllifolia Hosé</t>
  </si>
  <si>
    <t>Polygala à feuilles de serpollet</t>
  </si>
  <si>
    <t xml:space="preserve">Plante bisannuelle ou pérennante, à souche grêle ; tiges de 6-20 cm, grêles, couchées-étalées, rameuses ; feuilles inférieures et des rameaux stériles la plupart opposées, obovales, les autres alternes, oblongues-lancéolées ; fleurs d'un bleu pâle, parfois rosées ou blanches, petites, 3-8 en grappes courtes, d'abord terminales, puis paraissant latérales ; bractées toutes plus courtes que le pédicelle ; ailes de 4-6 mm elliptiques, à 3 nervures ramifiées ; capsule étroitement ailée, aussi longue mais bien plus large que les ailes. </t>
  </si>
  <si>
    <t>Polygala vulgaris L.</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</si>
  <si>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</si>
  <si>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</si>
  <si>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</si>
  <si>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</si>
  <si>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</si>
  <si>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</si>
  <si>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</si>
  <si>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Polygonatum odoratum (Mill.) Druce</t>
  </si>
  <si>
    <t>Sceau de salomon odorant</t>
  </si>
  <si>
    <t xml:space="preserve">Plante vivace de 20-50 cm, glabre, à souche horizontale charnue renflée-noueuse, fibreuse ; tige simple, dressée, anguleuse, nue intérieurement, courbée et feuillée dans le haut ; feuilles alternes, redressées sur 2 rangs, demi-embrassantes ou subsessiles, ovales ou oblongues, à nervures convergentes; fleurs blanc verdâtre, assez grandes, odorantes, 1-2 pendantes sur de courts pédoncules ; périanthe long de 2 cm sur 5-8 mm de large, atténué à la base ; filets glabres ; baie de la grosseur d'un pois, noir bleuâtre, à graines picotées de points brillants. </t>
  </si>
  <si>
    <t>Polygonatum verticillatum (L.) All.</t>
  </si>
  <si>
    <t>Sceau de Salomon verticillé</t>
  </si>
  <si>
    <t xml:space="preserve">Plante vivace de 30-60 cm, glabre, à souche horizontale épaisse très fibreuse ; tige simple, dressée, anguleuse, nue intérieurement, très feuillée dans le haut ; feuilles verticillées par 4-5, rapprochées, sessiles, lancéolées-linéaires, à nervures presque parallèles ; fleurs d'un blanc verdâtre, petites, inodores, 1-3 sur chaque pédoncule ; ceux-ci verticillés autour de la tige et réfléchis; périanthe long de 6-8 mm sur 1-2 de large, égal à la base ; filets courts, papilleux ; baie de la grosseur d'un petit pois, rouge-violette, à graines chagrinées.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</si>
  <si>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</si>
  <si>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</si>
  <si>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</si>
  <si>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Polygonum aviculare L. subsp. aviculare</t>
  </si>
  <si>
    <t>Renouée Traînasse</t>
  </si>
  <si>
    <t>Polypodium interjectum Shivas</t>
  </si>
  <si>
    <t>POLYPODIACEAE</t>
  </si>
  <si>
    <t>Polypode intermédiaire</t>
  </si>
  <si>
    <t>Polypodium vulgare L.</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</si>
  <si>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</si>
  <si>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</si>
  <si>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Polypogon monspeliensis (L.) Desf.</t>
  </si>
  <si>
    <t>Polypogon de Montpellier</t>
  </si>
  <si>
    <t>Plante annuelle de 10-80 cm, glabre sauf la panicule, à racine fibreuse ; tiges dressées ou genouillées-ascendantes ; feuilles assez longues, larges de 2 à 9 mm la supérieure éloignée ou rapprochée de la panicule ; celle-ci longue de 1-12 cm, spiciforme, dense ou lobulée, blanchâtre puis roussâtre ; épillets de 2 mm à pédicellés articulés, l'article supérieur aussi large que long et bien plus court que l'inférieur ; glumes pubescentes-ciliées, entières ou faiblement échancrées, aristées près du sommet ; glumelle inférieure de moitié plus courte que les glumes.</t>
  </si>
  <si>
    <t>Polystichum aculeatum (L.) Roth</t>
  </si>
  <si>
    <t>Polystic à aiguillon</t>
  </si>
  <si>
    <t>Possède une souche épaisse et un feuillage dressé vert sombre, persistant et brillant. Frondes foliaires ovales, élancées et allongées, rétrécies aux deux extrémités avec un pétiole habillé décailles rousses, et des lobes terminaux prolongés par des dents aristées. La face inférieure des frondes porte de petits organes dédiés à la reproduction : les sores rondes et rousses contenant les spores qui seront dispersées au vent.</t>
  </si>
  <si>
    <t>Polystichum lonchitis (L.) Roth</t>
  </si>
  <si>
    <t>Polystic en forme de lance</t>
  </si>
  <si>
    <t xml:space="preserve">Plante vivace de 15-45 cm, nullement polymorphe, à souche courte et épaisse ; feuilles coriaces, restant vertes tout l'hiver, à rachis très écailleux, étroitement oblongues-lancéolées, simplement pennatiséquées, à segments pétiolulés, lancéolés, courbés en faux vers le haut, denticulés-spinuleux sur les bords, à base latérale supérieure tronquée et auriculée ; sores disposés sur 2 lignes régulières parallèles à la nervure médiane du segment. </t>
  </si>
  <si>
    <t>Polystichum setiferum (Forssk.) T.Moore ex Woyn.</t>
  </si>
  <si>
    <t>Polystic sétacé</t>
  </si>
  <si>
    <t>De 20 à 80 cm de hauteur, fronde daspect général oblong, souvent étalée et retombante, avec un axe principal, nommé rachis, un peu écailleux. Feuilles molles et peu rétrécies à la base, divisées une deuxième fois en petits segments (pinnules) à court pétiole présentant une oreillette caractéristique à la base. A lextrémité des pinnules se trouve une petite pointe molle.</t>
  </si>
  <si>
    <t>Polystichum x bicknellii (H.Christ) Hahne</t>
  </si>
  <si>
    <t>Polystic de Bicknell</t>
  </si>
  <si>
    <t>Pontederia cordata L.</t>
  </si>
  <si>
    <t>PONTEDERIACEAE</t>
  </si>
  <si>
    <t>Pontédérie à feuilles cordées</t>
  </si>
  <si>
    <t>Populus alba L.</t>
  </si>
  <si>
    <t>SALICACEAE</t>
  </si>
  <si>
    <t>Peuplier blanc</t>
  </si>
  <si>
    <t>Arbre élevé, à écorce lisse se crevassant assez tard en losanges, à rameaux étalés ; bourgeons secs, tomenteux ; jeunes pousses blanches-cotonneuses, à feuilles palmatilobées ; feuilles adultes ovales ou suborbiculaires, anguleuses ou sinuées-dentées, vertes en dessus, très blanches-tomenteuses en dessous ; pétiole arrondi ; chatons à écailles oblongues ou lancéolées, crénelées-dentées, velues-ciliées ; 8 étamines ; 4 stigmates en croix, jaunes; capsule ovoïde.</t>
  </si>
  <si>
    <t>Populus nigra L.</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</si>
  <si>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</si>
  <si>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</si>
  <si>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nigra L. subsp. nigra</t>
  </si>
  <si>
    <t>Populus nigra subsp. betulifolia (Pursh) W.Wettst.</t>
  </si>
  <si>
    <t>Peuplier à feuilles de Bouleau</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</si>
  <si>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</si>
  <si>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</si>
  <si>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</si>
  <si>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Populus x canadensis Moench</t>
  </si>
  <si>
    <t>Peuplier du Canada</t>
  </si>
  <si>
    <t>Arbre élevé, à branches étalées, à jeunes pousses sillonnées-anguleuses ; bourgeons brun-marron, glabres et visqueux ; feuilles plus grandes, largement ovales en coeur, acuminées, fortement dentées, finement pubescentes aux bords dans leur jeunesse ; chatons mâles épais, à fleurs composées de 20 étamines environ, les femelles très longs, à capsules espacées en chapelet, globuleuses, à 6 sillons et à 3-4 valves.</t>
  </si>
  <si>
    <t>Populus x canescens (Aiton) Sm.</t>
  </si>
  <si>
    <t>Peuplier grisard</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</si>
  <si>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</si>
  <si>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</si>
  <si>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</si>
  <si>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</si>
  <si>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Portulaca trituberculata Danin, Domina &amp; Raimondo</t>
  </si>
  <si>
    <t>Potamogeton alpinus Balb.</t>
  </si>
  <si>
    <t>Potamot des Alpes</t>
  </si>
  <si>
    <t>Plante vivace, glabre, à tiges simples, cylindriques. Feuilles submergées longuement lancéolées, sessiles, persistantes à la floraison, les flottantes lancéolées, insensiblement atténuées en pétiole, devenant rougeâtres. Pédoncules non renflés, de la grosseur de la tige. Épi fructifère long de 2 à 4 cm, cylindrique, compact. Carpelles de 3 mm sur 2, devenant rougeâtres, comprimés, à carène aiguë, à bec comprimé bien distinct.</t>
  </si>
  <si>
    <t>Potamogeton berchtoldii Fieber</t>
  </si>
  <si>
    <t>Potamot de Berchtold</t>
  </si>
  <si>
    <t>Plante vivace à tiges subcylindriques ; feuilles larges de 1,8 mm au plus, longues de 1,5 à 3 cm, à apex subobtus mucronulé, à nervure médiane "composée" (en fait jouxtée de canaux aérifères) et à nervures latérales souvent peu nettes ; stiples non soudées, enroulée autour de la tige ; présence régulière de nodosité glanduleuses sur la tige au point d'insertion des feuilles ; épis globuleux à pédoncule filiforme, fruit tuberculeux.</t>
  </si>
  <si>
    <t>Potamogeton crispus L.</t>
  </si>
  <si>
    <t>Potamot à feuilles crépues</t>
  </si>
  <si>
    <t>Plante vivace, glabre, à tiges rameuses, comprimées ; feuilles linéaires-oblongues, larges de 4 à 10 mm, ondulées-crispées, denticulées, à nervures secondaires écartées, réticulées-veinées, sessiles, toutes submergées membraneuses ; stipules courtes ; pédoncule fructifère non renflé ; épi fructifère oblong, long de 10 à 15 mm, lâche ; carpelles assez petits (2,5 sur 2 mm), ovoïdes-comprimés, à bord obtus, terminés par un bec aigu et arqué presque aussi long qu'eux.</t>
  </si>
  <si>
    <t>Potamogeton friesii Rupr.</t>
  </si>
  <si>
    <t>Potamot à feuilles mucronées</t>
  </si>
  <si>
    <t xml:space="preserve">Plante vivace, glabre, très rameuse, à tiges grêles subcylindriques ; feuilles allongées, linéaires-mucronées, larges de 1 1/2 à 2 mm, à 3-7 nervures dont la médiane large et blanchâtre, sessiles, non engainantes, toutes submergées ; ligule lancéolée-étroite; pédoncules grêles, droits, au moins 2 fois plus longs que l'épi brièvement cylindrique et interrompu ; carpelles assez rapprochés, petites (2 1/2 sur 11/2 mm), ovoïdes-renflés, à dos arrondi, à bord interne droit et sans dent, à bec médiocre à peine latéral. </t>
  </si>
  <si>
    <t>Potamogeton gramineus L.</t>
  </si>
  <si>
    <t>Potamot graminée</t>
  </si>
  <si>
    <t xml:space="preserve">Plante vivace, glabre, à tiges rameuses, grêles, cylindriques ; feuilles submergées membraneuses, lancéolées-linéaires, mucronées, larges de 3-6 mm, à bords un peu rudes, sessiles et atténuées à la base ; les flottantes (souvent nulles) coriaces, longuement pétiolées, ovales ou oblongues, souvent larges de 2-3 cm ; pédoncules renflés dans le haut, plus gros que la tige ; épi fructifère long de 2-3 cm, cylindrique ; carpelles de 2 1/2 à 3 sur 1 3/4 à 2 mm, ovoïdes-comprimés, à bord obtus, à bec court et un peu arqué. </t>
  </si>
  <si>
    <t>Potamogeton lucens L.</t>
  </si>
  <si>
    <t>Potamot à feuilles luisantes</t>
  </si>
  <si>
    <t xml:space="preserve">Plante vivace, glabre, à tiges rameuses, robustes, cylindriques ; feuilles oblongues-lancéolées, mucronées, larges de 2 à 6 cm, ondulées et rudes aux bords, atténuées en court pétiole, toutes submergées, membraneuses ; stipules allongées ; pédoncules renflés surtout dans le haut, bien plus gros que la tige ; épi fructifère long de 4-6 mm, cylindrique, assez compact ; carpelles gros (3 1/2 sur 2 1/4 mm), ovoïdes renflés, un peu comprimés, à bord obtus, à bec très court et obtus. </t>
  </si>
  <si>
    <t>Potamogeton natans L.</t>
  </si>
  <si>
    <t>Potamot nageant</t>
  </si>
  <si>
    <t>Plante vivace, glabre, à tiges simples, très allongées ; feuilles grandes, toutes longuement pétiolées, les submergées réduites au pétiole à la floraison, les flottantes coriaces, largement ovales ou oblongues, arrondies ou un peu en coeur à la base, avec une zone de jonction limbe-pétiole décolorée et deux plis saillants au-dessus du pétiole (transition limbe-pétiole formant un angle marqué) ; pédoncules de la grosseur de la tige ; épi fructifère long de 3 à 6 cm, cylindrique, assez lâche ; carpelles gros (4 à 6 mm sur 3), verdâtres, ovoïdes-ventrus, à peine comprimés, à carène obtuse, à bec court un peu arqué.</t>
  </si>
  <si>
    <t>Potamogeton nodosus Poir.</t>
  </si>
  <si>
    <t>Potamot noueux</t>
  </si>
  <si>
    <t>Plante vivace, glabre, à tiges rameuses, très allongées ; feuilles grandes, toutes longuement pétiolées, les submergées à limbe élargi translucide persistant à la floraison, les flottantes coriaces, oblongues-lancéolées, atténuées aux deux bouts, sans plis saillants à la base, à pétiole convexe en dessus ; pédoncules plus gros que la tige ; épi fructifère long de 3 à 5 cm, cylindrique, assez lâche ; carpelles assez gros (3,5 sur 2,5 mm), verdâtres, ovoïdes-renflés, peu comprimés, à carène subobtuse, à bec un peu arqué.</t>
  </si>
  <si>
    <t>Potamogeton obtusifolius Mert. &amp; W.D.J.Koch</t>
  </si>
  <si>
    <t>Potamot à feuilles obtuses</t>
  </si>
  <si>
    <t xml:space="preserve">Plante vivace, glabre, très rameuse, à tiges un peu comprimées mais non ailées ; feuilles allongées, linéaires-obtuses, à peine mucronulées, larges de 2-3 mm, à 3-5 nervures dont la médiane large et blanchâtre, sessiles, toutes submergées ; ligule élargie au sommet ; pédoncules droits, à peu près de la longueur de l'épi ovoïde ou oblong ; carpelles nombreux, serrés, assez gros (3 1/2 sur 2 mm), ovoïdes-renflés, à dos arrondi, à bord interne droit et sans dent, à bec médiocre à peine latéral. </t>
  </si>
  <si>
    <t>Potamogeton perfoliatus L.</t>
  </si>
  <si>
    <t>Potamot à feuilles perfoliées</t>
  </si>
  <si>
    <t xml:space="preserve">Plante vivace, glabre, à tiges rameuses, cylindriques ; feuilles largement ovales ou ovales-lancéolées, obtuses, larges de 15-30 mm, un peu ondulées, scabres, à nervures secondaires nombreuses et rapprochées, embrassantes en coeur et presque perfoliées, toutes submergées membraneuses ; stipules courtes ; pédoncules non renflés, de la grosseur de la tige ; épi fructifère assez court (1 à 3 cm) ; carpelles assez gros (3 sur 2 mm), obovales-renflés, à bord obtus, à bec très court. </t>
  </si>
  <si>
    <t>Potamogeton praelongus Wulfen</t>
  </si>
  <si>
    <t>Potamot allongé</t>
  </si>
  <si>
    <t xml:space="preserve">Plante vivace, glabre, à tiges rameuses, flexueuses cylindriques ; feuilles longuement oblongues-lancéolées, obtuses en cuiller, à bords lisses, sessiles, à base ovale et demi-embrassante, toutes submergées membraneuses ; stipules allongées, blanches ; pédoncules très longs, non renflés, de la grosseur de la tige ; épi fructifère médiocre, cylindrique; carpelles assez gros, ovoïdes comprimés, à carène aiguë, apiculés. </t>
  </si>
  <si>
    <t>Potamogeton pusillus L.</t>
  </si>
  <si>
    <t>Potamot fluet</t>
  </si>
  <si>
    <t>Plante glabre, très rameuse, à tiges filiformes subcylindriques ; feuilles linéaires-étroites, aiguës, larges d'environ 1 mm, sessiles, non engainantes, à 1 à 3 nervures, toutes submergées ; stipules à bords soudés entre eux, formant un tube ; pédoncules minces, droits, au moins deux fois plus longs que l'épi grêle et court souvent interrompu ; carpelles assez nombreux (4 à 12), rapprochés, petits (2,5 sur 0,5 mm), ovoïdes, à peine comprimés, à dos arrondi, à bord interne sans dent, à bec court à peine latéral.</t>
  </si>
  <si>
    <t>Potamogeton trichoides Cham. &amp; Schltdl.</t>
  </si>
  <si>
    <t>Potamot filiforme</t>
  </si>
  <si>
    <t>Plante, glabre, très rameuse, à tiges filiformes subcylindriques ; feuilles capillaires, larges de 0,5 mm seulement, sessiles, non engainantes, à une nervure large (surtout à la base), toutes submergées ; stipules à bords libres entre eux ; pédoncules capillaires, les fructifères courbés, au moins deux fois plus longs que l'épi très grêle et court ; carpelles peu nombreux (2 à 4), écartés les uns des autres, assez gros (3 mm sur 2), ovoïdes, comprimés-carénés, à carène ondulée-crénelée, à bord interne muni d'une dent vers la base et terminé par un bec court sensiblement latéral.</t>
  </si>
  <si>
    <t>Potamogeton x nitens Weber</t>
  </si>
  <si>
    <t>Potamot luisant</t>
  </si>
  <si>
    <t xml:space="preserve">Plante vivace, glabre, à tiges rameuses, allongées, grêles, cylindriques ; feuilles submergées membraneuses, luisantes, longuement lancéolées, aiguës, larges de 6-12 mm, à bords un peu rudes, sessiles, arrondies et demi embrassantes à la base ; les flottantes (très rares) coriaces, courtement pétiolées, oblongues-lancéolées ; pédoncules allongés, renflés dans le haut, plus gros que la tige ; épi fructifère court (5-20 mm), un peu lâche ; carpelles (souvent avortés) ovoïdes comprimés, à bord obtus, à bec court et un peu arqué. </t>
  </si>
  <si>
    <t>Potamogeton x zizii W.D.J.Koch ex Roth</t>
  </si>
  <si>
    <t>Potamot de Ziz</t>
  </si>
  <si>
    <t xml:space="preserve">Plante vivace, glabre, à tiges très rameuses, allongées, cylindriques ; feuilles submergées membraneuses, longuement lancéolées, larges de 12-22 mm, mucronées, à bords lisses, atténuées en court pétiole ; les flottantes (souvent nulles) coriaces, pétiolées, ovales-lancéolées, atténuées aux 2 bouts ; pédoncules allongés, cylindriques, plus gros que la tige ; épi fructifère long de 3-5 cm, assez compact ; carpelles de 3 mm sur 2, ovoïdes-renflés, peu comprimés, à bord obtus, à bec très court et obtus. </t>
  </si>
  <si>
    <t>Potentilla argentea L.</t>
  </si>
  <si>
    <t>Potentille argentée</t>
  </si>
  <si>
    <t xml:space="preserve">Plante vivace de 20-50 cm, tomenteuse-blanchâtre, à souche courte ; tiges terminales, assez robustes, étalées-ascendantes, très feuillées ; feuilles digitées, à 5 folioles obovales-oblongues, à bords un peu roulés, vertes en dessus, blanches-tomenteuses en dessous, rétrécies et entières à la base, élargies et profondément incisées-dentées dans le haut ; stipules souvent incisées ; fleurs jaunes, petites (6-10 mm), en cymes corymbiformes feuillées ; calicule à lobes égalant le calice ; pétales peu émarginés, égalant le calice ; carpelles finement ridés, non bordés. </t>
  </si>
  <si>
    <t>Potentilla aurea L.</t>
  </si>
  <si>
    <t>Potentille dorée</t>
  </si>
  <si>
    <t xml:space="preserve">Plante vivace de 5-25 cm, verte et soyeuse ; tiges latérales, ascendantes ou dressées, dépassant les feuilles, à poils appliqués ; feuilles digitées, à 5 folioles oblongues, glabres en dessus, soyeuses aux bords et sur les nervures en dessous, munies au sommet de 3-7 dents, la terminale plus petite; stipules ovales-lancéolées ; fleurs d'un jaune doré, plus foncées à la base, en cymes lâches ; calicule à lobes égalant presque le calice argenté-soyeux ; pétales émarginés, dépassant le calice ; carpelles presque lisses. </t>
  </si>
  <si>
    <t>Potentilla caulescens L.</t>
  </si>
  <si>
    <t>Potentille à tige courte</t>
  </si>
  <si>
    <t xml:space="preserve">Plante vivace de 10-30 cm, velue-soyeuse, à souche ligneuse ; tiges dépassant longuement les feuilles, hérissées, ainsi que les pétioles, de poils étalés ; feuilles radicales digitées, à 5-7 folioles ovules ou oblongues, soyeuses-argentées en dessous, sessiles, terminées par 3-7 dents conniventes ; les caulinaires digitées ou trifoliolées ; fleurs blanches, en corymbe serré, à pédicelles tomenteux ; calicule aussi long que le calice ; pétales obovales, peu émarginés, dépassant le calice ; filets des étamines et carpelles hérissés. </t>
  </si>
  <si>
    <t>Potentilla caulescens L. subsp. caulescens</t>
  </si>
  <si>
    <t>Potentilla caulescens subsp. petiolulata (Gaudin) Nyman</t>
  </si>
  <si>
    <t>Potentilla crantzii (Crantz) Beck ex Fritsch</t>
  </si>
  <si>
    <t>Potentille de Crantz</t>
  </si>
  <si>
    <t xml:space="preserve">Plante vivace de 5-25 cm, verte, mollement velue ; tiges latérales, ascendantes ou dressées, dépassant les feuilles, à poils étalés ou pubescentes ; feuilles digitées, à 5 folioles largement obovales, poilues sur les 2 faces, terminées par 5-7 dents profondes, la terminale égalant à peu près les autres ; stipules toutes ovales ; fleurs d'un jaune vif plus foncé à la base, en cymes lâches ; calicule à lobes égalant presque le calice velu ; pétales fortement échancrés, 1 fois plus longs que le calice ; carpelles presque lisses.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</si>
  <si>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</si>
  <si>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</si>
  <si>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</si>
  <si>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indica (Andrews) Th.Wolf</t>
  </si>
  <si>
    <t>Fraisier d'Inde</t>
  </si>
  <si>
    <t>Potentilla micrantha Ramond ex DC.</t>
  </si>
  <si>
    <t>Potentille à petites fleurs</t>
  </si>
  <si>
    <t xml:space="preserve">Plante vivace de 5-15 cm, velue-soyeuse, à souche épaisse, non stolonifère; tiges très grêles, bien plus courtes que les feuilles, couvertes, ainsi que les pétioles et les pédicelles, de poils mous étalés ; feuilles radicales à 3 folioles obovales-arrondies, velues-soyeuses, munies tout autour de 16-22 dents assez fines et rapprochées, non conniventes ; les caulinaires 1 ou 2, simples ; fleurs d'un blanc rosé, petites (6-8 mm de diam.), 1-2 sur des pédicelles filiformes ; calicule égalant presque le calice rougeâtre en dedans ; pétales peu émarginés, plus courts que le calice ; filets des étamines connivents en tube fermé au sommet. </t>
  </si>
  <si>
    <t>Potentilla norvegica L.</t>
  </si>
  <si>
    <t>Potentille norvégienne</t>
  </si>
  <si>
    <t>Potentilla norvegica L. subsp. norvegica</t>
  </si>
  <si>
    <t>Potentilla recta L.</t>
  </si>
  <si>
    <t>Potentille dressée</t>
  </si>
  <si>
    <t xml:space="preserve">Plante vivace de 30-60 cm, velue, à inflorescence pourvue de poils longs et de courts poils glanduleux ; tiges terminales, robustes, dressées, feuillées ; feuilles digitées, à 5-7 folioles oblongues, planes, fortement nervées et plus pâles en dessous, profondément dentées tout autour ; stipules souvent incisées ; fleurs jaunes, grandes, en corymbe assez serré ; calicule à lobes lancéolés égalant presque le calice ; pétales émarginés, égalant ou dépassant le calice, carpelles rugueux, entourés d'un rebord membraneux.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</si>
  <si>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</si>
  <si>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</si>
  <si>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</si>
  <si>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</si>
  <si>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</si>
  <si>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</si>
  <si>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</si>
  <si>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</si>
  <si>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</si>
  <si>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Potentilla x mixta Nolte ex W.D.J.Koch</t>
  </si>
  <si>
    <t>Potentille mixte</t>
  </si>
  <si>
    <t>Poterium sanguisorba L.</t>
  </si>
  <si>
    <t>Petite Pimprenelle</t>
  </si>
  <si>
    <t>Poterium sanguisorba L. subsp. sanguisorba</t>
  </si>
  <si>
    <t xml:space="preserve">Plante de 20-60 cm dressée ou ascendante ; feuilles imparipennées, à 9-25 folioles ovales ou arrondies en coeur, dentées, glabres ou à peine velues ; stipules foliacées, incisées-dentées ; fleurs en têtes globuleuses ou ovoïdes, longuement pédonculées ; fruit ovoïde, à 4 angles peu saillants, offrant un cordon subobtus, entier ou faiblement sinué, à faces ridées-réticulées, superficiellement alvéolées, sans fossettes profondes. </t>
  </si>
  <si>
    <t>Poterium sanguisorba subsp. balearica (Bourg. ex Nyman) Stace</t>
  </si>
  <si>
    <t>Pimprenelle muriquée</t>
  </si>
  <si>
    <t xml:space="preserve">Plante de 30-80 cm, dressée, plus robuste, souvent rougeâtre ; feuilles glaucescentes en dessous ; fruit ovoïde ou oblong, à 4 angles ailés en crête, minces, tranchants, sinués, à faces creusées de fossettes profondes à bords élevés et denticulés, mais n'atteignant pas la hauteur des crêtes. </t>
  </si>
  <si>
    <t>Prenanthes purpurea L.</t>
  </si>
  <si>
    <t>Prénanthe pourpre</t>
  </si>
  <si>
    <t>Plante vivace de 8-12 dm, dressée, glabre, rameuse, très feuillée ; feuilles molles, glabres, glauques en dessous, embrassantes, cordées à la base, entières ou obscurément anguleuses, les inférieures ovales ou oblongues, contractées en pétiole ailé, les supérieures lancéolées ; capitules penchés, longuement pédicellés, en panicule; fleurs pourpres ; akènes blanchâtres, un peu plus courts que l'aigrette blanche.</t>
  </si>
  <si>
    <t>Primula auricula L.</t>
  </si>
  <si>
    <t>Auricule</t>
  </si>
  <si>
    <t>Plante vivace de 5 à 20 cm, glabrescente, à hampes dépassant les feuilles. Feuilles obovales ou oblongues entières ou dentées, charnues, lisses, glabres ou pulvérulentes sur les faces, ciliées-glanduleuses. Fleurs jaunes, très odorantes, 2 à 25 en ombelles dressées. Involucre à folioles très courtes, ovales-obtuses. Calice glabre, arrondi, à dents ovales-obtuses, plus larges que longues, trois à quatre fois plus courtes que le tube de la corolle. Corolle à limbe presque plan, à gorge blanche-farineuses. Capsule globuleuse, dépassant le calice.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</si>
  <si>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</si>
  <si>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</si>
  <si>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</si>
  <si>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</si>
  <si>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</si>
  <si>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Primula farinosa L.</t>
  </si>
  <si>
    <t>Primevère farineuse</t>
  </si>
  <si>
    <t xml:space="preserve">Plante vivace de 8-20 cm, glabrescente, à hampes grêles 4 fois plus longues que les feuilles ; feuilles obovales-oblongues, un peu ridées, finement crénelées, vertes et glabres en dessus, blanches-farineuses en dessous ; fleurs d'un rose lilas à gorge jaune, en ombelles multiflores dressées ; pédicelles inégaux, plus longs que les folioles de l'involucre linéaires sétacées et renflées en sac à la base ; calice farineux, obscurément anguleux, à dents ovales ; corolle petite (1 cm de long), à tube dépassant à peine le calice, à gorge munie d'écailles, à lobes bifides ; capsule oblongue, dépassant un peu le calice. </t>
  </si>
  <si>
    <t>Primula lutea Vill.</t>
  </si>
  <si>
    <t>Oreille-d'ours</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</si>
  <si>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</si>
  <si>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</si>
  <si>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</si>
  <si>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</si>
  <si>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</si>
  <si>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Primula veris var. canescens (Opiz) B.Bock</t>
  </si>
  <si>
    <t>Primevère blanchâtre</t>
  </si>
  <si>
    <t>Primula vulgaris Huds.</t>
  </si>
  <si>
    <t>Primevère acaule</t>
  </si>
  <si>
    <t xml:space="preserve">Plante vivace de 5-15 cm, à pédicelles ordinairement radicaux, velus-laineux, égalant à peu près les feuilles, à la fin couchés ; feuilles obovales, insensiblement atténuées en pétiole, inégalement dentées, velues et pâles en dessous, ridées-réticulées ; fleurs d'un jaune soufre (rarement rougeâtre) avec 5 taches orangées à la base, dressées, solitaires, inodores ; calice vert, velu-laineux sur les angles, divisé presque jusqu'au milieu en lobes lancéolés-acuminés ; corolle à limbe plan, large de 2-3 cm, à gorge plissée ; capsule orale, dépassant un peu le tube du calice appliqué sur elle. </t>
  </si>
  <si>
    <t>Primula vulgaris Huds. subsp. vulgaris</t>
  </si>
  <si>
    <t>Primula x media Peterm.</t>
  </si>
  <si>
    <t>Primevère moyenne</t>
  </si>
  <si>
    <t>Primula x polyantha Mill.</t>
  </si>
  <si>
    <t>Primevère variable</t>
  </si>
  <si>
    <t>Prunella grandiflora (L.) Schöller</t>
  </si>
  <si>
    <t>Brunelle à grandes fleurs</t>
  </si>
  <si>
    <t>Plante vivace de 8-35 cm, velue, à souche traçante ; tiges ascendantes ou redressées, densément feuillées ; feuilles larges de 2 cm, pétiolées, elliptiques-oblongues, en coin ou subarrondies à la base ; entières ou dentées, fortement nervées, la paire supérieure éloignée de l'épi ; fleurs d'un bleu violet, grandes ; calice hérissé, lèvre supérieure à 3 dents très prononcées, la médiane un peu plus large, toutes triangulaires-aiguës, lèvre inférieure fendue à peine jusqu'au tiers en 2 lobes finement ciliés ; corolle de 20-25 mm, graduellement évasée ; filets tous terminés par un mamelon arrondi de 1/2 mm</t>
  </si>
  <si>
    <t>Prunella laciniata (L.) L.</t>
  </si>
  <si>
    <t>Brunelle laciniée</t>
  </si>
  <si>
    <t>Plante vivace de 5-30 cm, velue-hérissée, à souche médiocre ; tiges dressées ou ascendantes, lâchement feuillées ; feuilles basilaires oblongues-elliptiques, les caulinaires souvent lyrées ou pennatifides, pétiolées, la paire supérieure entourant l'épi ; fleurs d'un blanc jaunâtre, moyennes ; calice velu-hérissé, lèvre supérieure à 3 dents peu prononcées, dont la médiane très large tronquée brusquement apiculée, l'inférieure fendue jusqu'au milieu en 2 lobes lancéolés fortement ciliés ; corolle d'environ 15 mm ; filets des étamines longues terminés en pointe arquée en avant.</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</si>
  <si>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</si>
  <si>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</si>
  <si>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</si>
  <si>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Prunella x dissecta Wender.</t>
  </si>
  <si>
    <t>Brunelle découpée</t>
  </si>
  <si>
    <t>Prunella x intermedia Link</t>
  </si>
  <si>
    <t>Brunelle intermédiaire</t>
  </si>
  <si>
    <t>Prunus cerasifera Ehrh.</t>
  </si>
  <si>
    <t>Prunier myrobolan</t>
  </si>
  <si>
    <t>Prunus cerasus L.</t>
  </si>
  <si>
    <t>Griottier</t>
  </si>
  <si>
    <t xml:space="preserve">Arbre peu élevé (2 à 5 mètres), à branches étalées, à rameaux grêles et pendants ; feuilles obovales-oblongues, acuminées, planes, doublement dentées-glanduleuses, glabres et luisantes dès leur jeunesse ; pétiole sans glandes au sommet ; fleurs blanches, grandes, en fascicules ombelliformes, naissant avant les feuilles de bourgeons à écailles intérieures devenant foliacées; drupe globuleuse, déprimée, rouge, jamais noire, à pulpe molle, non adhérente à l'épicarpe, ni au noyau, à saveur acide. </t>
  </si>
  <si>
    <t>Prunus domestica L.</t>
  </si>
  <si>
    <t>Prunier domestique</t>
  </si>
  <si>
    <t xml:space="preserve">Arbre ou arbuste de 3 à 7 mètres, non épineux, à jeunes rameaux glabres ; feuilles adultes obovales où oblongues, crénelées-dentées, glabres ou légèrement pubescentes en dessous ; stipules pubescentes ; fleurs d'un blanc un peu verdâtre, grandes, géminées, à pédoncules pubescents ; calice pubescent ou velu en dedans et sur le limbe ; drupe grosse (2-3 cm de diam.), oblongue, penchée, rougeâtre ou violacée, à saveur douce ; noyau allongé, rugueux sur les faces. Espèce polymorphe. </t>
  </si>
  <si>
    <t>Prunus domestica subsp. insititia (L.) Bonnier &amp; Layens</t>
  </si>
  <si>
    <t>Prunier sauvage</t>
  </si>
  <si>
    <t xml:space="preserve">Arbuste de 2 à 5 mètres, peu ou point épineux, à jeunes rameaux pubescents-veloutés ; feuilles obovales ou oblongues, dentées, velues en dessous, surtout sur les nervures ; stipules pubescentes ; fleurs blanches, assez grandes, ordinairement géminées, à pédoncules pubescents ; calice glabre en dedans ; drupe assez grosse (2 cm de diam.), globuleuse ou ovale, penchée, violacée ou jaunâtre, à saveur douce ; noyau rugueux sur les faces. Polymorphe. </t>
  </si>
  <si>
    <t>Prunus laurocerasus L.</t>
  </si>
  <si>
    <t>Laurier-cerise</t>
  </si>
  <si>
    <t xml:space="preserve">Arbuste de 3-6 mètres, toujours vert ; feuilles grandes, persistantes, très coriaces, d'un vert sombre, glabres, luisantes, oblongues-lancéolées, bordées de dents écartées, offrant en dessus, de chaque côté et vers la base du limbe, 2-6 glandes brunes contiguës à la nervure médiane, exhalant par le froissement une forte odeur d'amande amère ; fleurs blanches, en longues grappes dressées, assez serrées, un peu plus courtes que les feuilles ; drupe assez grosse, ovoïde-aiguë, noire, à saveur acerbe. </t>
  </si>
  <si>
    <t>Prunus mahaleb L.</t>
  </si>
  <si>
    <t>Bois de Sainte Lucie</t>
  </si>
  <si>
    <t xml:space="preserve">Arbrisseau de 1-4 mètres, à rameaux nombreux, étalés, à bois odorant ; feuilles petites, ovales en coeur, à peine acuminées, finement dentées, à dents obtuses, arquées et calleuses-glanduleuses, d'un vert clair, fermes, glabres et luisantes ; fleurs blanches, se développant avec les feuilles, 4-8 en petits corymbes dressés, un peu feuilles à la base ; pédicelles la plupart caducs après la floraison ; calice à lobes non ciliés ; drupe subglobuleuse, du volume d'un pois, à la fin noire, à saveur amère et acerbe. </t>
  </si>
  <si>
    <t>Prunus padus L.</t>
  </si>
  <si>
    <t>Cerisier à grappes</t>
  </si>
  <si>
    <t>Arbuste de 2 à 6 mètres, à rameaux peu nombreux, à odeur désagréable ; feuilles assez grandes, obovales, acuminées, finement dentées, à dents aiguës, étalées, non glanduleuses, d'un vert sombre, molles, glabres ou un peu pubescentes en dessous, caduques ; fleurs blanches, se développant après les feuilles, en longues grappes pendantes, cylindriques, feuillées à la base ; calice à lobes ciliés-glanduleux ; drupe globuleuse, du volume d'un pois, à la fin noire, à saveur acerbe.</t>
  </si>
  <si>
    <t>Prunus padus L. var. padus</t>
  </si>
  <si>
    <t>Prunus persica (L.) Batsch</t>
  </si>
  <si>
    <t>Pêcher</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</si>
  <si>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</si>
  <si>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</si>
  <si>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</si>
  <si>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Pseudofumaria alba (Mill.) Lidén</t>
  </si>
  <si>
    <t>Corydale jaunâtre</t>
  </si>
  <si>
    <t>Pseudofumaria lutea (L.) Borkh.</t>
  </si>
  <si>
    <t>Corydale jaune</t>
  </si>
  <si>
    <t xml:space="preserve">Racine vivace, fibreuse ; tiges de 20-30 cm, ascendantes, rameuses, non grimpantes, feuitlées ; feuilles bi-tripennatiséquées, à segments pétiolulés, obovalés en coin, entiers ou bi-trifides; pétioles sans vrille ; bractées lancéolées-cuspidées, bien plus courtes que le pédicelle ; fleurs jaunes, plus foncées au sommet, assez grandes, en grappes dressées, opposées aux feuilles ; éperon court et obtus ; pédicelles égalant la capsule ; capsule à 1 nervure sur chaque face, à graines finement ponctuées. </t>
  </si>
  <si>
    <t>Pseudorchis albida (L.) Á.Löve &amp; D.Löve</t>
  </si>
  <si>
    <t>Pseudorchis blanc</t>
  </si>
  <si>
    <t xml:space="preserve">Plante vivace de 10-35 cm, glabre, à tubercules divisés jusque près de la base, allongés, comme fascicules ; feuilles oblongues, vertes ; fleurs blanchâtres, très petites, en épi grêle cylindracé serré ; bractées égalant ou dépassant l'ovaire ; divisions du périanthe ovales-obtuses, toutes conniventes en casque ovoïde, libres ; labelle petit, égalant environ le casque, trifide, à lobes linéaires divergents, le moyen à peine plus grand ; éperon obtus (11/2 mm), 2-3 fois plus court que l'ovaire ; rétinacles libres, sans bursicule. </t>
  </si>
  <si>
    <t>Pseudotsuga menziesii (Mirb.) Franco</t>
  </si>
  <si>
    <t>Sapin de Douglas</t>
  </si>
  <si>
    <t>Pseudoturritis turrita (L.) Al-Shehbaz</t>
  </si>
  <si>
    <t>Arabette tourette</t>
  </si>
  <si>
    <t>Plante bisannuelle, velue-hérissée ; tige de 30 à 80 cm, dressée, robuste, simple ; feuilles radicales obovales ou oblongues, sinuées-dentées, les caulinaires nombreuses, larges, embrassantes-auriculées ; fleurs d'un blanc jaunâtre, assez grandes ; sépales égaux à la base, égalant le pédicelle ; pétales à limbe assez étroit, dressé ; grappe fructifère allongée, unilatérale, à pédicelles épais, dressés ; siliques s'arquant progressivement de façon caractéristique pour devenir pendantes, longues de 10 à 15 cm, comprimées, bosselées ; graines largement ailées.</t>
  </si>
  <si>
    <t>Pteridium aquilinum (L.) Kuhn</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</si>
  <si>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</si>
  <si>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</si>
  <si>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Pterocarya fraxinifolia (Poir.) Spach</t>
  </si>
  <si>
    <t>Noyer du Caucase</t>
  </si>
  <si>
    <t>Puccinellia distans (Jacq.) Parl.</t>
  </si>
  <si>
    <t>Atropis distant</t>
  </si>
  <si>
    <t>Plante vivace de 20-60 cm, glabre, à souche fibreuse, sans stolons ; tiges dressées ou ascendantes, à parois minces ; feuilles vertes ou glauques, planes ou parfois pliées ; ligule courte, obtuse ou tronquée ; panicule pyramidale, lâche, égale, à rameaux fins, très étalés ou réfractés après la floraison, tous nus à la base, les inférieurs réunis par 3-5 ; épillets de 4-5 mm pédicellés, à 3-6 fleurs d'environ 2 mm ; glumes très inégales, l'inférieure de moitié plus courte, uninervée ; glumelle inférieure arrondie ou mucronulée, à 5 nervures faibles.</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</si>
  <si>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</si>
  <si>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</si>
  <si>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</si>
  <si>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montana Lej.</t>
  </si>
  <si>
    <t>Pulmonaire des montagnes</t>
  </si>
  <si>
    <t>Pulmonaria montana Lej. subsp. montana</t>
  </si>
  <si>
    <t>Pulmonaria montana subsp. jurana (Graber) W.Sauer</t>
  </si>
  <si>
    <t>Pulmonaire du Jura</t>
  </si>
  <si>
    <t>Pulmonaria obscura Dumort.</t>
  </si>
  <si>
    <t>Pulmonaire sombre</t>
  </si>
  <si>
    <t>Pyracantha coccinea M.Roem.</t>
  </si>
  <si>
    <t>Buisson ardent</t>
  </si>
  <si>
    <t xml:space="preserve">Arbrisseau de 1 à 2 mètres, très touffu, à rameaux épineux ; feuilles elliptiques ou obovales, crénelées, glabres et luisantes en dessus, pubescentes en dessous dans leur jeunesse, persistantes ; fleurs blanches, en corymbes rameux et multiflores, serrés, pubérulents ; calice pubescent ; 5 styles ; fruit dressé, du volume d'un pois, à 5 noyaux, glabre et d'un rouge écarlate à la maturité, persistant pendant l'hiver. </t>
  </si>
  <si>
    <t>Pyrola media Sw.</t>
  </si>
  <si>
    <t>Pyrole moyenne</t>
  </si>
  <si>
    <t>Plante de 15-30 cm ; hampe, munie de quelques écailles ; feuilles grandes, suborbiculaires ou largement ovales, obscurément crénelées, à pétiole plus court ou aussi long que le limbe ; fleurs d'un blanc rosé, en grappes lâches, pluriflores, non unilatérales ; calice à lobes ovales-lancéolés, subaigus, recourbés au sommet ; pétales connivents en cloche, 1 fois plus longs que le calice ; étamines conniventes sur l'ovaire ; anthères incluses ; style oblique, dépassant la corolle, à la fin plus long que l'ovaire. épaissi en anneau au sommet ; stigmates dressés, en tête, plus étroits que. l'anneau stylaire ; capsule penchée.</t>
  </si>
  <si>
    <t>Pyrola minor L.</t>
  </si>
  <si>
    <t>Petite pyrole</t>
  </si>
  <si>
    <t xml:space="preserve">Plante de 10-25 cm ; hampes munies de quelques écailles ; feuilles moyennes, largement ovales ou elliptiques, finement déniées, à pétiole plus court que le limbe ; fleurs d'un blanc rosé, en grappes serrées, non unilatérales ; calice à lobes largement ovales-triangulaires, aigus, dressés au sommet ; pétales connivents en cloche, 2 fois plus longs que le calice ; étamines conniventes sur l'ovaire ; anthères incluses ; style dressé, droit, ne dépassant pas la corolle, plus court que l'ovaire, non épaissi au sommet ; stigmates étalés, plus larges que le style ; capsule penchée. </t>
  </si>
  <si>
    <t>Pyrola rotundifolia L.</t>
  </si>
  <si>
    <t>Pyrole à feuilles rondes</t>
  </si>
  <si>
    <t xml:space="preserve">Plante de 20-40 cm ; hampe munie de quelques écailles ; feuilles 6-12, grandes, suborbiculaires, denticulées, à pétiole plus long que le limbe ; fleurs d'un blanc rosé, nombreuses, en grappes allongées, lâches ; calice à lobes lancéolés-aigus, bien plus longs que larges, atteignant les deux tiers des pétales ; étamines arquées-ascendantes ; anthères incluses ; style plus long que les pétales, incliné dés la base, courbé ascendant et terminé en anneau débordant les stigmates dressés et soudés ; capsule penchée. </t>
  </si>
  <si>
    <t>Pyrola rotundifolia L. var. rotundifolia</t>
  </si>
  <si>
    <t>Pirole à feuilles rondes</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</si>
  <si>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</si>
  <si>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</si>
  <si>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</si>
  <si>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L. subsp. communis</t>
  </si>
  <si>
    <t>Pyrus communis subsp. pyraster (L.) Ehrh.</t>
  </si>
  <si>
    <t>Quercus cerris L.</t>
  </si>
  <si>
    <t>Chêne chevelu</t>
  </si>
  <si>
    <t>Arbre élevé, non subéreux, à racine pivotante ; stipules supérieures et écailles extérieures des bourgeons longuement sétacées ; feuilles pétiolées, peu coriaces, caduques, oblongues ou obovales, sinuées ou pennatifides, d'un vert sombre en dessus, plus pâles et pubescentes en dessous ; chatons mâles lâches ; fruits placés sur des pédoncules courts et épais, latéraux sur les rameaux de la 2e année ; cupule grosse, hérissée d'écailles longues, linéaires, étalées ou recourbées, tortillées ; gland ovoïde-oblong.</t>
  </si>
  <si>
    <t>Quercus petraea (Matt.) Liebl.</t>
  </si>
  <si>
    <t>Chêne sessile</t>
  </si>
  <si>
    <t>Quercus pubescens Willd.</t>
  </si>
  <si>
    <t>Chêne blanc</t>
  </si>
  <si>
    <t>Arbre peu élevé, souvent tortueux, à bois brûlant facilement ; jeunes rameaux assez flexibles, pubescents ; feuilles pétiolées, fermes, caduques, obovales, sinuées-lobées ou pennatifides, d'abord tomenteuses, à la fin pubescentes en dessous ; chatons mâles lâches ; fruits sessiles ou à pédoncule ne dépassant pas le pétiole ; cupule grise-tomenteuse, à écailles appliquées, les supérieures à pointe libre et saillante ; glands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</si>
  <si>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</si>
  <si>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</si>
  <si>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</si>
  <si>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Quercus rubra L.</t>
  </si>
  <si>
    <t>Chêne rouge d'Amérique</t>
  </si>
  <si>
    <t>Quercus x kerneri Simkovics</t>
  </si>
  <si>
    <t>Chêne de Kerner</t>
  </si>
  <si>
    <t>Quercus x streimeri Heuff. ex Freyn</t>
  </si>
  <si>
    <t>Chêne</t>
  </si>
  <si>
    <t>Ranunculus aconitifolius L.</t>
  </si>
  <si>
    <t>Renoncule à feuilles d'Aconit</t>
  </si>
  <si>
    <t xml:space="preserve">Souche vivace à racines fibreuses ; tige élevée, atteignant 1 mètre, flexueuse, à rameaux étalés-divariqués ; feuilles palmatiséquées à 3-7 segments obovales en coin, incisés-dentés ; pédoncules pubescents ; fleurs blanches, nombreuses, en corymbe lâche ; sépales pubescents ; pétales obovales ; carpelles en tête globuleuse, renflés, non carénés, glabres, à bec recourbé ; réceptacle velu. </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</si>
  <si>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</si>
  <si>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</si>
  <si>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</si>
  <si>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acris L. subsp. acris</t>
  </si>
  <si>
    <t>Ranunculus acris subsp. friesianus (Jord.) Syme</t>
  </si>
  <si>
    <t>Renoncule âcre</t>
  </si>
  <si>
    <t>Ranunculus aquatilis L.</t>
  </si>
  <si>
    <t>Renoncule aquatique</t>
  </si>
  <si>
    <t xml:space="preserve">Herbe vivace de 10-30 cm ; à tige robuste, fistuleuse ; feuilles normalement de 2 formes, les submergées découpées en lanières capillaires, les flottantes élargies en rein, à 3-5 lobes plus ou moins profonds ; stipules longuement adhérentes au pétiole ; pédoncules égalant ou dépassant un peu les feuilles ; fleurs grandes, à pétales 1-3 fois plus longs que le calice, obovales, à onglet jaune ; étamines dépassant le pistil ; carpelles nombreux, gros, à bec court ; réceptacle globuleux, hérissé.Plante très polymorphe. </t>
  </si>
  <si>
    <t>Ranunculus arvensis L.</t>
  </si>
  <si>
    <t>Renoncule des champs</t>
  </si>
  <si>
    <t xml:space="preserve">Racine annuelle, fibreuse ; tige de 20-40 cm, dressée, rameuse, glabre ou pubescente ; feuilles d'un vert clair, triséquées, à segments en coin, assez longuement pétiolulées, subdivisés en lobes linéaires ; pédoncules non sillonnés ; fleurs petites, jaune soufre ; sépales étalés velus; pétales dépassant le calice ; réceptacle velu ; carpelles 3-8, très grands, comprimés, à faces épineuses, tuberculeuses ou veinées en réseau, à bec presque droit, égalant la moitié du carpelle. </t>
  </si>
  <si>
    <t>Ranunculus auricomus L.</t>
  </si>
  <si>
    <t>Renoncule à tête d'or</t>
  </si>
  <si>
    <t xml:space="preserve">Souche vivace, fibreuse ; tige de 10-30 cm, dressée ou ascendante, glabre ou pubescente au sommet ; feuilles glabres et lisses, les radicales arrondies en rein, crénelées ou trifides, les caulinaires sessiles, digitées, à 3-7 lanières linéaires ; pédoncules non sillonnés ; fleurs jaunes, assez grandes ; sépales étalés, pubescents ; pétales souvent en partie avortés ; réceptacle glabre ; carpelles en tête globuleuse, pubescents, ventrus, à bec fortement recourbé, égalant le tiers de leur longueur.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</si>
  <si>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</si>
  <si>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</si>
  <si>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</si>
  <si>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carinthiacus Hoppe</t>
  </si>
  <si>
    <t>Renoncule de Carinthie</t>
  </si>
  <si>
    <t>Ranunculus circinatus Sibth.</t>
  </si>
  <si>
    <t>Renoncule divariquée</t>
  </si>
  <si>
    <t xml:space="preserve">Herbe vivace de 10-50 cm, à tiges grêles, molles et fragiles ; feuilles normalement toutes découpées en lanières filiformes, courtes, raides, étalées en cercle, à pourtour orbiculaire ; stipules très courtes, entièrement adhérentes au pétiole, sans oreillettes ; pédoncules grêles, 3-5 fois plus longs que les feuilles ; fleurs grandes, à pétales 1-2 fois plus longs que le calice, obovales, à onglet jaune ; stigmate long, linéaire ; carpelles glabres ou peu poilus, atténués en bec saillant ; réceptacle subglobuleux, hérissé.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</si>
  <si>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</si>
  <si>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</si>
  <si>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</si>
  <si>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flammula var. reptans (L.) Rouy &amp; Foucaud</t>
  </si>
  <si>
    <t>Renoncule radicante</t>
  </si>
  <si>
    <t>Ranunculus fluitans Lam.</t>
  </si>
  <si>
    <t>Renoncule des rivières</t>
  </si>
  <si>
    <t xml:space="preserve">Herbe vivace, à tiges robustes, très longues, atteignant parfois plusieurs mètres ; feuilles normalement toutes découpées en lanières capillaires, longues, rapprochées, presque parallèles ; stipules longuement adhérentes, celles des feuilles supérieures à oreillettes larges ; pédoncules épais, environ de la longueur des feuilles ; fleurs grandes, à 5-10 pétales 2-3 fois plus longs que le calice, obovales, à onglet jaune ; carpelles arrondis au sommet, à bec court ; réceptacle subglobuleux, glabre. </t>
  </si>
  <si>
    <t>Ranunculus lanuginosus L.</t>
  </si>
  <si>
    <t>Renoncule laineuse</t>
  </si>
  <si>
    <t xml:space="preserve">Souche vivace ; tige de 30-60 cm, robuste, creuse, non sillonnée, rameuse, hérissée, ainsi que les pétioles, de longs poils étalés ou réfléchis ; feuilles velues en dessous, les radicales pentagonales, palmatipartites, à lobes largement obovales, incisés-dentés, les supérieures tripartites, à lobes lancéolés ; pédoncules non sillonnés ; sépales étalés, velus ; réceptacle glabre ; carpelles glabres, comprimés, fortement bordés, à bec sensiblement recourbé, égalant presque la moitié de leur longueur. </t>
  </si>
  <si>
    <t>Ranunculus lingua L.</t>
  </si>
  <si>
    <t>Grande Douve</t>
  </si>
  <si>
    <t xml:space="preserve">Souche vivace, stolonifère ; tige d'environ 1 mètre, dressée, creuse, rameuse, glabre ou pubescente au sommet ; feuilles très longues, lancéolées-acuminées, entières ou dentelées, demi-embrassantes, les submergées ovales en coeur ; pédoncules opposés aux feuilles, non sillonnés, à poils appliqués ; fleurs jaunes, grandes, longuement pédonculées sépales poilus ; réceptacle glabre ; carpelles en tête globuleuse, comprimés, carénés, à bec large, court, persistant. </t>
  </si>
  <si>
    <t>Ranunculus peltatus Schrank</t>
  </si>
  <si>
    <t>Renoncule peltée</t>
  </si>
  <si>
    <t>Ranunculus peltatus Schrank subsp. peltatus</t>
  </si>
  <si>
    <t>Ranunculus penicillatus (Dumort.) Bab.</t>
  </si>
  <si>
    <t>Renoncule à pinceau</t>
  </si>
  <si>
    <t>Ranunculus penicillatus (Dumort.) Bab. subsp. penicillatus</t>
  </si>
  <si>
    <t>Ranunculus penicillatus subsp. pseudofluitans (Syme) S.D.Webster</t>
  </si>
  <si>
    <t>Ranunculus platanifolius L.</t>
  </si>
  <si>
    <t>Renoncule à feuilles de platane</t>
  </si>
  <si>
    <t>Ranunculus polyanthemoides Boreau</t>
  </si>
  <si>
    <t>Renoncule à segments étroits</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</si>
  <si>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</si>
  <si>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</si>
  <si>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</si>
  <si>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sardous Crantz</t>
  </si>
  <si>
    <t>Renoncule des mares</t>
  </si>
  <si>
    <t xml:space="preserve">Racine annuelle, fibreuse ; tige de 10-50 cm, dressée ou étalée, rameuse, velue ; feuilles velues, d'un vert jaunâtre, trilobées ou triséquées à segments incisés-dentés ; pédoncules sillonnés ; fleurs assez grandes, jaunes ; sépales réfléchis ; pétales 1-2 fois plus longs que le calice ; réceptacle velu ; carpelles nombreux, petits, comprimés, carénés, à faces finement tuberculeuses, parfois lisses, à bec court, à peine courbé.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</si>
  <si>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</si>
  <si>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</si>
  <si>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</si>
  <si>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serpens Schrank</t>
  </si>
  <si>
    <t>Renoncule serpent</t>
  </si>
  <si>
    <t>Ranunculus trichophyllus Chaix</t>
  </si>
  <si>
    <t>Renoncule à feuilles capillaires</t>
  </si>
  <si>
    <t xml:space="preserve">Plante vivace, à tiges grêles ou assez robustes, creuses ; feuilles normalement toutes découpées en lanières capillaires, molles ou assez raides, étalées en tous sens ; stipules formant une gaine ventrue, libres dans la moitié supérieure ; pédoncule ne dépassant pas la feuille au moment de la floraison ; fleurs à pétales écartés à la base, 1-2 fois plus longs que le calice, à onglet jaune ; stigmate presque ovale ; carpelles hérissés, à sommet un peu aigu ; réceptacle ovoïde, hérissé.Plante très polymorphe. </t>
  </si>
  <si>
    <t>Ranunculus tuberosus Lapeyr.</t>
  </si>
  <si>
    <t>Renoncule des bois</t>
  </si>
  <si>
    <t xml:space="preserve">Souche vivace, épaisse, fibreuse ; tige de 20-50 cm, dressée ou ascendante, rameuse, velue ; feuilles velues, pentagonales, palmatipartites, à 3-5 lobes incisés-dentés ; pédoncules sillonnés ; fleurs jaunes, grandes ; sépales étalés, poilus ; réceptacle velu ; carpelles glabres, comprimés, fortement bordés, à bec courbé et enroulé, égalant du tiers à la moitié de leur longueur. </t>
  </si>
  <si>
    <t>Raphanus raphanistrum L. subsp. raphanistrum</t>
  </si>
  <si>
    <t>Radis sauvage</t>
  </si>
  <si>
    <t>Reseda lutea L.</t>
  </si>
  <si>
    <t>RESEDACEAE</t>
  </si>
  <si>
    <t>Réséda jaune</t>
  </si>
  <si>
    <t>Plante annuelle ou vivace, un peu pubescente, d'un vert pâle ; tiges de 20-60 cm, ascendantes, à angles chargés d'aspérités ; feuilles ondulées-rudes, les inférieures obovales-oblongues, entières ou tripartites, les supérieures 1-3 fois pennatipartites ; fleurs d'un jaune verdâtre, en grappes à la fin allongées et lâches ; pédicelles plus longs que le calice ; 6 sépales étalés, linéaires, non accrescents ; 6 pétales, dépassant le calice, à laciniures courtes, un peu élargies ; 15-20 étamines, à filets non dilatés au sommet ; capsules dressées, oblongues, à 3 dents courtes ; graines noires luisantes. Plante polymorphe.</t>
  </si>
  <si>
    <t>Reseda luteola L.</t>
  </si>
  <si>
    <t>Gaude</t>
  </si>
  <si>
    <t>Plante bisannuelle, glabre, verte ; tige de 50 cm à 1 mètre, dressée, robuste, anguleuse ; feuilles toutes simples, oblongues-lancéolées, entières, les radicales ondulées et en rosette ; fleurs d'un jaune verdâtre, en grappes spiciformes très longues, denses, raides ; pédicelles courts, égalant le calice ; 4 sépales dressés-appliques, oblongs, obtus, non accrescents ; 3-4 pétales, à laciniures assez courtes ; 20-25 étamines, à filets un peu dilatés à la base ; capsules dressées, petites, ovoïdes, à 3 dents acuminées; graines noires, luisantes.</t>
  </si>
  <si>
    <t>Reynoutria japonica Houtt.</t>
  </si>
  <si>
    <t>Renouée du Japon</t>
  </si>
  <si>
    <t>Reynoutria sachalinensis (F.Schmidt) Nakai</t>
  </si>
  <si>
    <t>Renouée de Sakhaline</t>
  </si>
  <si>
    <t>Reynoutria x bohemica Chrtek &amp; Chrtkova</t>
  </si>
  <si>
    <t>Renouée de Bohême</t>
  </si>
  <si>
    <t>Rhamnus alpina L.</t>
  </si>
  <si>
    <t>Nerprun des Alpes</t>
  </si>
  <si>
    <t xml:space="preserve">Arbrisseau de 1 à 3 mètres, dressé, un peu tortueux, à rameaux alternes, non épineux, les jeunes pubescents ; feuilles caduques, alternes, ovales ou suborbiculaires, obtuses, denticulées, munies de chaque coté de la nervure médiane de 10-15 nervures saillantes, parallèles, droites ; stipules un peu plus longues que le pétiole ; fleurs dioïques. verdâtres, en faisceaux pauciflores ; calice à 4 lobes triangulaires, aussi longs que le tube ; 4 pétales oblongs ; style bi-tripartite ; graines à sillon dorsal ouvert.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</si>
  <si>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</si>
  <si>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</si>
  <si>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</si>
  <si>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Rhamnus pumila Turra</t>
  </si>
  <si>
    <t>Nerprun nain</t>
  </si>
  <si>
    <t>Sous-arbrisseau de 5-20 cm, couché appliqué, tortueux, à rameaux alternes, non épineux, les jeunes pubescents ; feuilles caduques, alternes, ovales ou elliptiques, obtuses, finement crénelées ou entières, munies de chaque coté de la nervure médiane de 5-7 nervures saillantes, parallèles, arquées : stipules plus longues que le pétiole ; fleurs dioïques, verdâtres, en petits faisceaux pauciflores à la base des jeunes rameaux ; calice à 4 lobes lancéolés, plus longs que le tube ; pétales étroits ou nuls ; style bi-tripartite ; graines à sillon dorsal ouvert.</t>
  </si>
  <si>
    <t>Rhamnus saxatilis Jacq.</t>
  </si>
  <si>
    <t>Nerprun des rochers</t>
  </si>
  <si>
    <t>Arbrisseau de 50 cm à 1 m, très rameux en buisson hérissé d'épines de tous côtés, à rameaux cendrés ou grisâtres, opposés ; feuilles glabres, caduques, petites, de 1 à 2 cm de large, ovales ou elliptiques, denticulées, à nervures latérales peu ou point saillantes ; pétiole court, égalant seulement le cinquième du limbe ; stipules égalant ou dépassant le pétiole sur les jeunes rameaux : fleurs dioïques, jaunâtres, en faisceaux peu fournis ; calice à 4 lobes lancéolés, à peine plus longs que le tube ; l pétales ; style bifide ; graines à sillon dorsal très ouvert.</t>
  </si>
  <si>
    <t>Rhamnus saxatilis Jacq. subsp. saxatilis</t>
  </si>
  <si>
    <t>Rhinanthus alectorolophus (Scop.) Pollich</t>
  </si>
  <si>
    <t>Rhinanthe velu</t>
  </si>
  <si>
    <t>Plante annuelle de 10-80 cm, velue ou pubescente ; feuilles ovales ou oblongues-lancéolées, crénelées-dentées ; bractées pubescentes, blanchâtres, rhomboïdes-triangulaires, non prolongées en pointe, dentées, à dents larges, brièvement triangulaires, aiguës, presque égales ; calice hérissé de longs poils blancs flexueux ; corolle jaune, longue de 15-25 mm, accrescente, à tube un peu courbé, à lèvres rapprochées et à gorge fermée ; dents du casque subconiques, violacées.</t>
  </si>
  <si>
    <t>Rhinanthus alectorolophus (Scop.) Pollich subsp. alectorolophus</t>
  </si>
  <si>
    <t>Rhinanthe Crête-de-coq</t>
  </si>
  <si>
    <t>Rhinanthus glacialis Personnat</t>
  </si>
  <si>
    <t>Rhinanthe des glaciers</t>
  </si>
  <si>
    <t>Plante annuelle de 8-30 cm, peu poilue, noircissant peu après la dessiccation ; tige ordinairement rameuse et sans feuilles intercalaires ; feuilles oblongues ou lancéolées, crénelées-dentées ; bractées glabres, blanchâtres, triangulaires, atténuées, à dents toutes aristées, décroissant brusquement vers le sommet ; calice glabre ; corolle jaune, longue de 13-18 mm, accrescente, à tube brusquement courbé en haut, à lèvres écartées et à gorge ouverte ; dents du casque étroitement coniques subaiguës, bleuâtres.</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</si>
  <si>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</si>
  <si>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</si>
  <si>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</si>
  <si>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Rhinanthus minor L. subsp. minor</t>
  </si>
  <si>
    <t>Petit Rhinanthe</t>
  </si>
  <si>
    <t>Rhododendron ferrugineum L.</t>
  </si>
  <si>
    <t>rhododendron ferrugineux</t>
  </si>
  <si>
    <t xml:space="preserve">Sous-arbrisseau de 30-80 cm, glabre, rameux en buisson, à tiges tortueuses ; feuilles ovales ou elliptiques-lancéolées, atténuées aux deux bouts, mucronulées, entières, ciliées, vertes et luisantes en dessus, entièrement couvertes de rouille ferrugineuse en dessous ; fleurs rouges, 4-8 en ombelles terminales ; calice très petit, à lobes courts et obtus, glabres ; corolle glabre, tachée dérouille en dehors, à lobes aussi longs que le tube poilu en dedans ; capsule oblongue. </t>
  </si>
  <si>
    <t>Rhus coriaria L.</t>
  </si>
  <si>
    <t>ANACARDIACEAE</t>
  </si>
  <si>
    <t>Sumac des corroyeurs</t>
  </si>
  <si>
    <t>Arbrisseau de 1 à 3 mètres, velu-hérissé dans le haut, à suc laiteux ; feuilles imparipennées, à 7-15 folioles ovales-lancéolées, dentées, épaisses, velues ; fleurs blanchâtres, en thyrses compacts, étroits, allongés, dressés ; pédicelles courts, munis sous chaque fleur de 3 bractéoles linéaires ; la plupart fructifères, glabres, ne s'allongeant pas après la floraison ; drupe subglobuleuse, comprimée, hérissée-laineuse, d'un brun pourpre à la maturité.</t>
  </si>
  <si>
    <t>Rhus typhina L.</t>
  </si>
  <si>
    <t>Sumac hérissé</t>
  </si>
  <si>
    <t>Rhynchospora alba (L.) Vahl</t>
  </si>
  <si>
    <t>Rhynchospore blanc</t>
  </si>
  <si>
    <t>Plante vivace de 15 à 50 cm, glabre, à souche gazonnante un peu rampante. Tiges fasciculées, grêles, trigones, un peu rudes au sommet, feuillées. Feuilles linéaires-étroites (1 à 2 mm), carénées, presque lisses. Épillets blanchâtres, à la fin un peu fauves, longs de 3 à 4 mm, disposés en plusieurs fascicules corymbiformes denses longuement pédonculés, non ou à peine dépassés par la bractée inférieure. Écailles mucronées. Environ 12 soies égalant l'akène à bec non denté, lisses ou à dents dirigées en bas.</t>
  </si>
  <si>
    <t>Ribes alpinum L.</t>
  </si>
  <si>
    <t>GROSSULARIACEAE</t>
  </si>
  <si>
    <t>Groseillier des Alpes</t>
  </si>
  <si>
    <t xml:space="preserve">Sous-arbrisseau de 1 m. à 1 m. 50, non épineux, ordinairement dioïque ; feuilles petites, à 3-5 lobes dentés, presque glabres ; fleurs d'un vert jaunâtre, en grappes toujours dressées, les mâles multiflores, les femelles à 2-5 fleurs plus petites ; bractées glabres ou ciliées, glanduleuses, concaves, lancéolées-aiguës, égalant ou dépassant les fleurs ; calice en cloche, glabre, à sépales ovales-obtus, étalés ou un peu réfléchis ; pétales spatules, 4-5 fois plus courts que les sépales ; baies dressées, petites, rouges, glabres, fades. </t>
  </si>
  <si>
    <t>Ribes nigrum L.</t>
  </si>
  <si>
    <t>Cassis</t>
  </si>
  <si>
    <t xml:space="preserve">Sous-arbrisseau de 1 m. à 1 m. 50, non épineux, hermaphrodite, parsemé sur les feuilles en dessous, sur les bourgeons et sur les fruits de glandes jaunes odorantes ; feuilles palmatilobées, à 3-5 lobes triangulaires, dentés, pubescentes en dessous ; fleurs rougeâtres, en grappes axillaires toujours pendantes ; bractées velues, lancéolées-aiguës, plus courtes que les pédicelles ; calice en cloche, tomenteux en dehors, ponctué-glanduleux, à sépales oblongs, obtus, réfléchis en dehors ; pétales obovales, deux fois plus courts que les sépales ; baies noires, ponctuées, à saveur et odeur aromatiques. </t>
  </si>
  <si>
    <t>Ribes petraeum Wulfen</t>
  </si>
  <si>
    <t>Groseillier des rochers</t>
  </si>
  <si>
    <t xml:space="preserve">Sous-arbrisseau de 1 à 2 mètres, non épineux, hermaphrodite ; feuilles grandes, palmatilobées, à 3-5 lobes aigus, profondément dentées, pubescentes ; fleurs rougeâtres, en grappes dressées au moment de la floraison ; bractées velues, ovales-obtuses, égalant à peine ou dépassant les pédicelles ; calice en cloche, glabre, à sépales spatules, dressés, ciliés ; pétales en coin ; baies en grappes pendantes, rouges, glabres, à saveur acerbe. </t>
  </si>
  <si>
    <t>Ribes rubrum L.</t>
  </si>
  <si>
    <t>Groseillier à grappes</t>
  </si>
  <si>
    <t>Sous-arbrisseau de 1 à 1,50 m, non épineux, hermaphrodite. Feuilles grandes, palmatilobées, à 3 à 5 lobes profondément dentés, pubescents en dessous. Fleurs d'un vert jaunâtre, en grappes axillaires toujours pendantes. Bractées glabres, ovales-obtuses bien plus courtes que les pédicelles. Calice en coupe, glabre, à sépales obovales, obtus, plans. Pétales en coin beaucoup plus courts que les sépales. Baies rouges, rarement blanchâtres, glabres, à saveur acide.</t>
  </si>
  <si>
    <t>Ribes uva-crispa L.</t>
  </si>
  <si>
    <t>Groseillier à maquereau</t>
  </si>
  <si>
    <t xml:space="preserve">Sous-arbrisseau de 80 cm à 1 m. 50, très rameux en buisson, à tiges et rameaux munis crépines tripartites ; feuilles petites, fasciculées, palmatilobées-suborbiculaires, à 3-5 lobes obtus, crénelés, velues ou pubescentes ; fleurs verdâtres ou un peu rougeâtres, solitaires ou géminées, courtement pédicellées ; calice pubescent, non glanduleux, en cloche, à sépales oblongs, réfléchis ; pétales poilus, obovales, dressés, trois fois plus courts que les sépales ; baies assez grosses, verdâtres, jaunâtres ou rougeâtres, à la fin glabres. </t>
  </si>
  <si>
    <t>Ribes uva-crispa L. subsp. uva-crispa</t>
  </si>
  <si>
    <t>Groseillier à maquereaux</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</si>
  <si>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</si>
  <si>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</si>
  <si>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</si>
  <si>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</si>
  <si>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</si>
  <si>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</si>
  <si>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austriaca (Crantz) Besser</t>
  </si>
  <si>
    <t>Rorippe d'Autriche</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</si>
  <si>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</si>
  <si>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</si>
  <si>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</si>
  <si>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</si>
  <si>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</si>
  <si>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</si>
  <si>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Rorippa x anceps (Wahlenb.) Rchb.</t>
  </si>
  <si>
    <t>Cresson douteux</t>
  </si>
  <si>
    <t>Rosa abietina Gren. ex H.Christ</t>
  </si>
  <si>
    <t>Eglantier des sapins</t>
  </si>
  <si>
    <t xml:space="preserve">Arbrisseau de 1 à 2 mètres, d'un vert pâle ; aiguillons la plupart crochus, peu épaissis à la base ; feuilles à 5-7 folioles velues ou pubescentes au moins en dessous, doublement dentées, à nervures secondaires de la face inférieure le plus souvent glanduleuses ; stipules supérieures dilatées ; fleurs d'un rose pâle, souvent en corymbes ; pédicelles hispides-glanduleux, plus longs que les fruits ; sépales appendiculés, se relevant après la floraison et restant étalés pendant la maturité du fruit ; stigmates en tête glabrescente ; fruit assez gros, souvent hispide. </t>
  </si>
  <si>
    <t>Rosa agrestis Savi</t>
  </si>
  <si>
    <t>Rosier des haies</t>
  </si>
  <si>
    <t xml:space="preserve">Arbrisseau de 1 à 2 mètres, à port lâche ; aiguillons écartés, inégaux, mais de môme forme, crochus ; feuilles à 5-7 folioles oblongues en coin, atténuées à la base et au sommet, très glanduleuses en dessous, à dents étroites, profondes, composées-glanduleuses ; fleurs blanches, moyennes, solitaires ou en corymbes ; pédicelles longs, lisses ; sépales allongés, non glanduleux sur le dos, réfléchis après la floraison et promptement caducs, les extérieurs à appendices étroits et allongés ; stigmates en tête glabre ou peu velue ; fruit médiocre.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</si>
  <si>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</si>
  <si>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</si>
  <si>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</si>
  <si>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caballicensis Puget ex Déségl.</t>
  </si>
  <si>
    <t>Eglantier</t>
  </si>
  <si>
    <t>Rosa canina L.</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</si>
  <si>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</si>
  <si>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Rosa corymbifera Borkh.</t>
  </si>
  <si>
    <t>Rosier à fleurs en corymbe</t>
  </si>
  <si>
    <t>Rosa deseglisei Boreau</t>
  </si>
  <si>
    <t>Rosier de Deséglise</t>
  </si>
  <si>
    <t>Rosa dumalis Bechst.</t>
  </si>
  <si>
    <t>Short-pedicelled Rose</t>
  </si>
  <si>
    <t>Rosa elliptica Tausch</t>
  </si>
  <si>
    <t>Rosier à folioles elliptiques</t>
  </si>
  <si>
    <t xml:space="preserve">Arbrisseau de 1 à 2 mètres, à port touffu et compact ; aiguillons écartés, inégaux, mais de même forme, crochus ; feuilles à 5-7 folioles ovales ou elliptiques en coin, atténuées à la base, peu ou point au sommet, très glanduleuses en dessous, à dents assez larges, non acuminées, composées-glanduleuses ; fleurs blanches ou d'un rose pâle, moyennes, solitaires ou en corymbes ; pédicelles courts, presque toujours lisses ; sépales allongés, non glanduleux sur le dos, redressés et persistants jusqu'à la maturité du fruit, les extérieurs à appendices étroits et allongés ; stigmates en tête velue ; fruit assez petit. </t>
  </si>
  <si>
    <t>Rosa ferruginea Vill.</t>
  </si>
  <si>
    <t>Rosier glauque</t>
  </si>
  <si>
    <t xml:space="preserve">Arbrisseau de 1 à 2 mètres, très glauque pruineux et souvent rougeâtre ; aiguillons peu nombreux, arqués ; feuilles glabres, à 5-9 folioles elliptiques ou oblongues, simplement dentées ; stipules supérieures dilatées ; fleurs rouges, petites, le plus souvent en corymbes ; pédicelles lisses ou glanduleux ; sépales presque entiers, étroits, allongés, redressés après la floraison, souvent caducs avant la maturité du fruit ; corolle plus courte que le calice ; stigmates en tête velue-hérissée ; fruit petit, lisse. </t>
  </si>
  <si>
    <t>Rosa jundzillii Besser</t>
  </si>
  <si>
    <t>Rose de Jundzill</t>
  </si>
  <si>
    <t xml:space="preserve">Arbrisseau peu élevé, parfois nain ; aiguillons assez grêles, droits ou presque droits, rarement entremêlés d'acicules ; feuilles à 5-7 folioles grandes, glabres ou pubescentes, fortement nervées et plus ou moins glanduleuses en dessous, à dents composées-glanduleuses ; stipules supérieures dilatées, à oreillettes lancéolées-acuminées ; fleurs roses, grandes, solitaires ou en corymbes ; pédicelles hispides-glanduleux ; sépales glanduleux sur le dos, appendiculés, réfléchis ou étalés-dressés après la floraison, caducs avant la maturité du fruit ; stigmates en tête velue ; fruit gros. </t>
  </si>
  <si>
    <t>Rosa micrantha Borrer ex Sm.</t>
  </si>
  <si>
    <t>Rosier à petites fleurs</t>
  </si>
  <si>
    <t xml:space="preserve">Arbrisseau de 1 à 2 mètres, à port lâche, à tiges de l'année flexueuses et arquées ; aiguillons écartés, inégaux, mais de même forme, crochus, rarement entremêlés d'acicules ; feuilles à 5-7 folioles ovales-elliptiques, peu ou pas atténuées aux 2 bouts, glanduleuses en dessous, à dents larges, peu profondes, composées-glanduleuses ; fleurs roses, petites, solitaires ou en corymbes ; pédicelles longs, hispides-glanduleux ; sépales allongés, glanduleux sur le dos, réfléchis après la floraison et promptement caducs, les extérieurs à appendices courts ; stigmates en tête glabre ou peu velue ; fruit assez petit. </t>
  </si>
  <si>
    <t>Rosa obtusifolia Desv.</t>
  </si>
  <si>
    <t>Rosier à folioles obtuses</t>
  </si>
  <si>
    <t xml:space="preserve">Arbrisseau de 1 à 2 mètres, d'un vert pâle ; aiguillons fortement crochus, courts, épaissis et largement implantés à la base ; feuilles pubescentes, à 5-7 folioles assez petites, ovales-obtuses ou brièvement aiguës, simplement dentées, à nervures secondaires très saillantes ; stipules supérieures dilatées ; fleurs blanches, assez grandes, souvent en corymbes ; pédicelles presque toujours lisses ; sépales réfléchis après la floraison, promptement caducs, les extérieurs à appendices foliacés et incisés ; stigmates en tête presque glabre ; fruit assez gros, lisse. </t>
  </si>
  <si>
    <t>Rosa pendulina L.</t>
  </si>
  <si>
    <t>Rosier des Alpes</t>
  </si>
  <si>
    <t xml:space="preserve">Arbrisseau peu élevé, souvent nain ; aiguillons nuls au-dessus delà base de la tige, rarement quelques-uns sétacés et alternes sous les fleurs ; feuilles à 7-11 folioles assez grandes, glabres ou peu velues, à dents composées-glanduleuses ; stipules supérieures dilatées, à oreillettes dressées ou peu étalées ; fleurs rouges, ordinairement solitaires ; pédicelles longs, lisses ou hispides, arqués-pendants après la floraison; sépales entiers, redressés et persistants sur le fruit mûr ; stigmates en tête velue ; fruit assez gros, d'un rouge vif à la maturité, penchés. </t>
  </si>
  <si>
    <t>Rosa pseudoscabriuscula (R.Keller) Henker &amp; G.M.Schulze</t>
  </si>
  <si>
    <t>Rosa rubiginosa L.</t>
  </si>
  <si>
    <t>Rosier rouillé</t>
  </si>
  <si>
    <t xml:space="preserve">Arbrisseau de 1 à 2 mètres, à port touffu, à tiges de l'année droites et raides ; aiguillons inégaux, très crochus, souvent entremêlés d'acicules ; feuilles à 5-9 folioles ovales-arrondies ou largement elliptiques, très glanduleuses en dessous, à dents peu profondes, composées-glanduleuses ; fleurs d'un rose vif, assez petites, solitaires ou en corymbes ; pédicelles assez longs, hispides-glanduleux ; sépales allongés, glanduleux sur le dos, redressés et longtemps persistants sur le fruit, les extérieurs à appendices courts ; stigmates en tête velue-hérissée ; fruit médiocre. </t>
  </si>
  <si>
    <t>Rosa sherardii Davies</t>
  </si>
  <si>
    <t>Rosier de Sherard</t>
  </si>
  <si>
    <t xml:space="preserve">Intermédiaire entre le précédent et le suivant. Arbrisseau peu élevé, touffu compact, d'un vert un peu bleuâtre, à turions glauques, violacés au sommet ; aiguillons droits ou légèrement arqués ; feuilles à 5-7 folioles ovales, velues-tomenteuses sur les 2 faces, glanduleuses en dessous, à dents composées-glanduleuses ; stipules supérieures peu dilatées, à oreillettes droites, non falciformes ; fleurs d'un rose vif ; pédicelles courts, hispides-glanduleux ; sépales appendiculés, couronnant le fruit jusqu'à sa maturité, à la fin caducs ; fruit lisse ou hispide. </t>
  </si>
  <si>
    <t>Rosa spinosissima L.</t>
  </si>
  <si>
    <t>Rosier pimprenelle</t>
  </si>
  <si>
    <t xml:space="preserve">Arbrisseau peu élevé, souvent nain, à souche traçante ; aiguillons nombreux, droits, inégaux, entremêlés d'acicules ; feuilles à 7-9 folioles petites, arrondies, glabres, simplement dentées, rarement glanduleuses en dessous et doublement dentées ; stipules étroites, à oreillettes brusquement dilatées et très divergentes ; fleurs blanches, grandes, solitaires, sans bractées ; pédicelles lisses ou hispides, droits ; sépales entiers, redressés et persistants sur le fruit mûr ; styles inclus, stigmates en tête velue ; fruit gros, d'un rouge noirâtre à la maturité. </t>
  </si>
  <si>
    <t>Rosa squarrosa (Rau) Boreau</t>
  </si>
  <si>
    <t>Rosier rude</t>
  </si>
  <si>
    <t>Rosa stylosa Desv.</t>
  </si>
  <si>
    <t>Rose stylée</t>
  </si>
  <si>
    <t xml:space="preserve">Arbrisseau à tiges légèrement sarmenteuses, non décombantes, à aiguillons crochus ; feuilles caduques, à 5-7 folioles souvent pubescentes, aiguës, à dents simples ou composées ; stipules supérieures et bractées assez étroites ; fleurs blanches et roses, souvent en corymbes, à pédicelles lisses ou hispides-glanduleux ; sépales appendiculés, réfléchis après la floraison, caducs avant la maturité du fruit ; colonne stylaire glabre, bien plus courte que les étamines, sortant d'un disque conique très saillant, à stigmates étages en tête oblongue ; fruit assez gros. </t>
  </si>
  <si>
    <t>Rosa tomentosa Sm.</t>
  </si>
  <si>
    <t>Rosier tomenteux</t>
  </si>
  <si>
    <t xml:space="preserve">Arbrisseau de 1 à 2 mètres, lâche, d'un vert pâle, à turions verts, à tiges et rameaux flexueux ; aiguillons arqués ou presque droits, à base un peu épaisse ; feuilles à 5-7 folioles, tomenteuses sur les 2 faces, ordinairement glanduleuses en dessous, à dents simples ou composées-glanduleuses ; stipules supérieures faiblement dilatées, à oreillettes triangulaires, courtes, subdivergentes ; fleurs d'un rose souvent pâle, moyennes, solitaires ou en corymbes ; pédicelles longs, souvent hispides ; sépale appendiculés, glanduleux sur le dos, réfléchis et caducs ou redressés et couronnant assez longtemps le fruit ; stigmates en tête velue-hérissée ; fruit lisse ou hispide. </t>
  </si>
  <si>
    <t>Rosa trachyphylla Rau</t>
  </si>
  <si>
    <t>Eglantier de Jundzill</t>
  </si>
  <si>
    <t>Rosa vosagiaca Desp.</t>
  </si>
  <si>
    <t>Rosier des Vosges</t>
  </si>
  <si>
    <t xml:space="preserve">Arbrisseau de 1 à 2 mètres, glaucescent ou parfois rougeâtre, à port trapu ; aiguillons crochus, dilatés à la base ; feuilles glabres, à 5-7 folioles à paires assez rapprochées, ovales, aiguës, à dents simples ou composées ; stipules supérieures et bractées très dilatées ; fleurs roses, solitaires ou en corymbes ; pédicelles lisses, rarement glanduleux, courts, cachés et dépassés par les bractées ; sépales appendiculés, redressés et persistants longtemps sur le fruit ; stigmates en tête velue-hérissée ; fruit gros, lisse ou hispide. </t>
  </si>
  <si>
    <t>Rosa x andegavensis Bastard</t>
  </si>
  <si>
    <t>Rosier d'Angers</t>
  </si>
  <si>
    <t>Rosa x nitidula Besser</t>
  </si>
  <si>
    <t>Rosier luisant</t>
  </si>
  <si>
    <t>Rosa x reversa Waldst. &amp; Kit.</t>
  </si>
  <si>
    <t>Rosa x verticillantha Mérat</t>
  </si>
  <si>
    <t>Rostraria cristata (L.) Tzvelev</t>
  </si>
  <si>
    <t>Fausse fléole</t>
  </si>
  <si>
    <t>Plante annuelle de 10-50 cm, velue sur les feuilles et les gaines, à racine fibreuse ; tiges dressées ou ascendantes, nues et glabres dans le haut ; feuilles planes, larges de 2-4 mm ; ligule courte, tronquée ; panicule spiciforme longue de 2-8 cm, oblongue ou cylindrique, très dense, souvent lobulée, panachée de blanc et de vert ; épillets d'environ 5 mm à 3-6 fleurs ; glumes inégales, glabres ou pubérulentes, rudes sur la carène, plus courtes que les fleurs ; glumelles inégales, l'inférieure tuberculeuse, bidentée avec une courte arête dans l'échancrure, la supérieure profondément bicuspidée.</t>
  </si>
  <si>
    <t>Rubus amiantinus Focke</t>
  </si>
  <si>
    <t>Rubus arduennensis Lib. ex Lej.</t>
  </si>
  <si>
    <t xml:space="preserve">Plante peu développée ; turion canaliculé sur les faces, pubescent, garni d'aiguillons petits ; feuilles glabres en dessus, tomenteuse, et d'un blanc grisâtre en dessous, à folioles assez finement dentées, la terminale ovale-suborbiculaire ou rhomboïdale ; rameau florifère anguleux ; inflorescence étroitement pyramidale, à pédoncules courts, très étalés ; pétales blancs ou légèrement rosés, largement elliptiques, étamines courtes, égalant les styles. </t>
  </si>
  <si>
    <t>Rubus armeniacus Focke</t>
  </si>
  <si>
    <t>Rubus bertramii G.Braun ex Focke</t>
  </si>
  <si>
    <t xml:space="preserve">Turion anguleux, à faces planes, garni d'aiguillons espacés, à base un peu dilatée ; feuilles glabrescentes sur les 2 faces, à folioles non plissées, vivement et régulièrement dentées, la terminale largement ovale, tronquée ou en coeur à la base ; inflorescence développée, à pédoncules grêles ascendants ; sépales verts sur le dos, étalés ; pétales blancs, grands, obovales-oblongs ; étamines dépassant sensiblement les styles ; fruit noir, brillant, à saveur sucrée. </t>
  </si>
  <si>
    <t>Rubus bifrons Vest ex Tratt.</t>
  </si>
  <si>
    <t>Ronce à feuilles discolores</t>
  </si>
  <si>
    <t xml:space="preserve">Turion anguleux, à faces planes, faiblement poilu, à aiguillons coniques, droits ; feuilles glabrescentes en dessus, blanches-tomenteuses en dessous, à folioles finement dentées, la terminale obovale ou rbomboïdale, acuminée ; rameau florifère obtusément anguleux ; inflorescence oblongue, à pédoncules très étalés, à aiguillons droits ; sépales tomenteux, réfléchis ; pétales d'abord rosés, puis presque blancs, obovales-suborbiculaires ; étamines à peine rosées, dépassant les styles verdâtres.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</si>
  <si>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</si>
  <si>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</si>
  <si>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</si>
  <si>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canaliculatus P.J.Müll.</t>
  </si>
  <si>
    <t>Rubus canescens DC.</t>
  </si>
  <si>
    <t>Ronce blanchâtre</t>
  </si>
  <si>
    <t xml:space="preserve">Turion faible, canaliculé sur les faces, glabre ou pubescent, aciculé-glanduleux, à aiguillons petits, falciformes ; feuilles finement tomenteuses-veloutées et blanches en dessous, à 3-5 folioles grossièrement dentées, la terminale obovale-rhomboïdale, simplement aiguë ; rameau florifère grêle, anguleux, garni de petits aiguillons crochus ; inflorescence allongée, étroite, plus ou moins aciculée-glanduleuse, à pédoncules ascendants ; sépales tomenteux ; pétales d'un blanc jaunâtre, obovales-oblongs ; étamines blanches, égalant les styles. </t>
  </si>
  <si>
    <t>Rubus conspicuus P.J.Müll.</t>
  </si>
  <si>
    <t>Rubus distractus P.J.Müll. ex Wirtg.</t>
  </si>
  <si>
    <t>Rubus flexuosus P.J.Müll. &amp; Lefèvre</t>
  </si>
  <si>
    <t>Rubus foliosus Weihe</t>
  </si>
  <si>
    <t>Ronce feuillée</t>
  </si>
  <si>
    <t xml:space="preserve">Plante à feuillage sombre, à glandes et soies rougeâtres, assez peu nombreuses ; turion peu élevé, subcylindrique, à villosité éparse, à aiguillons subulés à base peu allongée ; feuilles peu velues, à 3-5 folioles finement dentées, la terminale ovale-oblongue, acuminée ; rameau florifère subcylindrique, grêle, flexueux ou en zigzag ; inflorescence longue, étroite, penchée, munie de feuilles souvent grisâtres-tomenteuses en dessous ; sépales en partie redressés sur le fruit ; pétales blancs ou rosés, petits, oblongs ; étamines d'abord plus longues, puis plus courtes que les styles. </t>
  </si>
  <si>
    <t>Rubus fruticosus L.</t>
  </si>
  <si>
    <t>Ronce des haies</t>
  </si>
  <si>
    <t>Rubus grabowskii Weihe ex Günther, Schummel, Wimm. &amp; Grab.</t>
  </si>
  <si>
    <t>Ronce de Grabowski</t>
  </si>
  <si>
    <t>Rubus idaeus L.</t>
  </si>
  <si>
    <t>Framboisier</t>
  </si>
  <si>
    <t xml:space="preserve">Turion lignifié, dressé, cylindrique, glaucescent, à aiguillons rougeâtres, subulés, fins ; feuilles imparipennées, à 3-7 folioles blanches-tomenteuses en dessous ; stipules filiformes adhérant au pétiole ; rameaux florifères naissant du turion bisannuel, courts ; inflorescence multiflore ; pédoncules souvent arqués, pendants ; sépales très étalés ou réfléchis ; pétales blancs, petits, lancéolés ; jeunes carpelles gris-tomenteux ; fruit ovale ou subglobuleux, se détachant, du réceptacle conique à drupéoles nombreuses, petites, tomenteuses, rouges à la maturité. </t>
  </si>
  <si>
    <t>Rubus integribasis P.J.Müll.</t>
  </si>
  <si>
    <t>Rubus laciniatus (Weston) Willd.</t>
  </si>
  <si>
    <t>Ronce laciniée</t>
  </si>
  <si>
    <t>Rubus macrophyllus Weihe &amp; Nees</t>
  </si>
  <si>
    <t>Ronce à grandes feuilles</t>
  </si>
  <si>
    <t xml:space="preserve">Turion robuste, anguleux, densément pubescent, à aiguillons nombreux ; feuilles garnies en dessus de poils rudes, et en dessous d'une villosité courte, dense, d'un vert jaunâtre, à folioles assez finement dentées, la terminale oblongue-subelliptique, brusquement acuminée ; feuilles raméales vertes en dessous ; inflorescence pyramidale, obtuse, à pédoncules longs, très étalés ; bouton floral gros, grisâtre, inerme ; sépales réfléchis ; pétales roses, ovales-arrondis, bilobés ; étamines roses, dépassant les styles. </t>
  </si>
  <si>
    <t>Rubus mercieri Genev.</t>
  </si>
  <si>
    <t xml:space="preserve">Turion robuste, vivement canaliculé sur les faces, glabre, armé d'aiguillons droits ; feuilles glabres en dessus, blanches-tomenteuses et velues en dessous, à 5 folioles vivement dentées, la terminale largement ovale, arrondie à la base, acuminée ; rameau florifère anguleux ; inflorescence étroite, garnie de feuilles très avant, à pédoncules supérieurs étalés ; axes florifères velus-glanduleux, à aiguillons courbés ; sépales réfléchis ; pétales blancs ou rosés, suborbiculaires ; étamines dépassant les styles. </t>
  </si>
  <si>
    <t>Rubus montanus Lib. ex Lej.</t>
  </si>
  <si>
    <t>Ronce en thyrse</t>
  </si>
  <si>
    <t xml:space="preserve">Turion élevé, vivement canaliculé sur les faces, peu lignifié, glabre, à aiguillons médiocres ; feuilles glabres en dessus, blanches-tomenteuses en dessous, à folioles souvent étroites, longuement acuminées, vivement dentées, à dents anguleuses étalées ; rameau florifère anguleux ; inflorescence étroite, à pédoncules ascendants ; pétales d'un rose pâle ou blancs, obovales-oblongs ; étamines assez peu nombreuses, dépassant les styles. Espèce très variable, subdivisée en sous-espèces peu constantes et mal caractérisées. </t>
  </si>
  <si>
    <t>Rubus mougeotii Bill. ex F.W.Schultz</t>
  </si>
  <si>
    <t>Rubus nessensis Hall</t>
  </si>
  <si>
    <t>Ronce de Nees</t>
  </si>
  <si>
    <t xml:space="preserve">Turion dressé, assez court, subcylindrique jusqu'au milieu, garni d'aiguillons petits, d'un rouge obscur, à base conique ; feuilles minces, vertes, glabrescentes, non plissées, à 3-7 folioles dentées en scie, les inférieures subsessiles, la terminale grande, ovale en coeur, acuminée ; rameau florifère court ; inflorescence dépassant peu les feuilles ; sépales verts sur le dos, bordés de blanc, étalés ; pétales blancs, grands, obovales ; étamines dépassant les styles ; drupéoles peu nombreuses, longtemps rougeâtres, puis noires. </t>
  </si>
  <si>
    <t>Rubus obtusangulus Gremli</t>
  </si>
  <si>
    <t>Rubus pedemontanus Pinkw.</t>
  </si>
  <si>
    <t>Ronce du Piémont</t>
  </si>
  <si>
    <t xml:space="preserve">Plante à feuillage sombre, à glandes et soies pourpres ou violacées ; turion cylindrique, glaucescent à l'ombre, rougeâtre au soleil, glabrescent, à aiguillons sétacés ; feuilles amples, molles, velues en dessus plus qu'en dessous, à 3 folioles finement dentées, la terminale régulièrement elliptique, longuement acuminée ; rameau anguleux ; inflorescence courte, penchée, diffuse, à pédoncules étalés, aciculés, glanduleux ; sépales redressés sur le fruit, longuement acuminés ; pétales blancs, longs et étroits ; étamines pâles, dépassant les styles. </t>
  </si>
  <si>
    <t>Rubus pericrispatus Holub &amp; Trávn.</t>
  </si>
  <si>
    <t>Rubus procerus P.J.Müll. ex Boulay</t>
  </si>
  <si>
    <t>Ronce précoce</t>
  </si>
  <si>
    <t xml:space="preserve">Turion très robuste, élancé, à faces planes ou légèrement concaves, glabre ou glabrescent, armé d'aiguillons très forts, droits ; feuilles amples, glabres en dessus, blanches-tomenteuses en dessous, à foliole terminale largement ovale, assez brièvement acuminée ; rameau florifère élancé, glabrescent dans sa moitié inférieure; inflorescence obovale, obtuse, à pédoncules supérieurs très étalés ; sépales tomenteux, réfléchis ; pétales rosés, très larges ; étamines pâles, dépassant longuement les styles. </t>
  </si>
  <si>
    <t>Rubus questieri P.J.Müll. &amp; Lefèvre</t>
  </si>
  <si>
    <t>Ronce de Muenter</t>
  </si>
  <si>
    <t xml:space="preserve">Turion élevé, glabre, anguleux, à faces planes, armé d'aiguillons robustes, très vulnérants ; feuilles vertes, glabrescentes, à 5 folioles inégalement dentées, la terminale ovale-oblongue, longuement acuminée ; rameau florifère allongé, subcylindrique ; inflorescence longue et étroite, garnie jusqu'au sommet de grandes folioles parfois grisâtres en dessous ; sépales tomenteux, réfléchis ; pétales roses, obovales, bilobés ; étamines pâles ou rosées, dépassant les styles ; carpelles glabres. </t>
  </si>
  <si>
    <t>Rubus rudis Weihe</t>
  </si>
  <si>
    <t>Ronce rude</t>
  </si>
  <si>
    <t xml:space="preserve">Turion peu élevé, nettement anguleux, rouge violacé, glabre, très âpre au toucher par suite de soies rigides, de petits aiguillons tuberculeux et d'aiguillons plus forts et déclinés ; feuilles glabrescentes en dessus, peu velues, vertes ou grisâtres en dessous, à 3-5 folioles grossièrement dentées, la terminale ovale-arrondie, assez longuement acuminée ; rameau grêle, anguleux ; inflorescence obovale, diffuse, à pédoncules longs, rigides, hérissés de soies et de glandes rouges, de petits aiguillons droits ; sépales imparfaitement réfléchis, longuement acuminés ; pétales d'un rose vif, obovales-oblongs ; étamines pâles, dépassant les styles verts. </t>
  </si>
  <si>
    <t>Rubus saxatilis L.</t>
  </si>
  <si>
    <t>Ronce des rochers</t>
  </si>
  <si>
    <t xml:space="preserve">Turion herbacé, subcylindrique, pubescent, inerme ou garni de quelques fins acicules ; feuilles minces, vertes en dessous, à 3 folioles grossièrement dentées, la terminale obovale rhomboïdale, les latérales bilobées ; stipules adhérant brièvement à la base du pétiole ; rameau florifère naissant de la souche, faible, long de 20-30 cm, terminé par un petit corymbe de 5-8 fleurs ; sépales dressés ou étalés ; pétales blancs, dressés, petits, lancéolés-oblongs ; étamines dépassant les styles ; drupéoles 2-6, gonflées, glabres, rougeâtres à la maturité. </t>
  </si>
  <si>
    <t>Rubus schleicheri Weihe ex Tratt.</t>
  </si>
  <si>
    <t>Ronce de Schleicher</t>
  </si>
  <si>
    <t xml:space="preserve">Turion subcylindrique, plus ou moins velu, garni d'aiguillons assez petits et rapprochés, peu courbés, d'un vert jaunâtre, ainsi que les soies et les glandes ; feuilles peu velues, à 3-5 folioles inégalement dentées, la terminale obovale ou oblongue ; inflorescence arquée-pendante, à pédoncules très étalés, munis de glandes, de soies et d'aiguillons falciformes ; sépales redressés sur le fruit, longuement acuminés ; pétales apiculés-mucronés ; étamines plus courtes que les styles ou les égalant à peine. </t>
  </si>
  <si>
    <t>Rubus sprengelii Weihe</t>
  </si>
  <si>
    <t>Ronce de Sprengel</t>
  </si>
  <si>
    <t xml:space="preserve">Turion faible, peu élevé, obtusément anguleux, garni de poils épars, parfois de glandes fines, et d'aiguillons médiocres souvent courbés; feuilles vertes, peu velues, à 3-5 folioles doublement dentées, la terminale ovale ou oblongue ; inflorescence lâchement corymbiforme, diffuse, à pédoncules longs, très étalés, garnis de petits aiguillons et parfois de glandes rares ; sépales d'un vert cendré, étalés, puis redressés sur le fruit ; pétales d'un rose vif, obovales-oblongs, chiffonnés ; étamines rosées, plus courtes que les styles ou les égalant à peine ; jeunes carpelles pubescents. </t>
  </si>
  <si>
    <t>Rubus sulcatus Vest</t>
  </si>
  <si>
    <t>Ronce sillonnée</t>
  </si>
  <si>
    <t xml:space="preserve">Turion dressé-retombant, allongé, canaliculé sur les faces presque dès la base, à aiguillons espacés, à base dilatée ; feuilles vertes, garnies de poils rares et courts, à folioles toutes pétiolulées, régulièrement dentées, la terminale ovale ou ovale-oblongue en coeur, longuement et finement acuminée ; rameau florifère court ; inflorescence à pédoncules ascendants ; sépales réfléchis ; pétales blancs ou légèrement rosés, grands ; étamines dépassant longuement les styles ; fruit noir un peu rougeâtre. </t>
  </si>
  <si>
    <t>Rubus tereticaulis P.J.Müll.</t>
  </si>
  <si>
    <t xml:space="preserve">Turion peu robuste, cylindrique, mollement velu, muni de glandes fines et de quelques soies non vulnérantes ; feuilles faiblement velues sur les 2 faces, à 3, parfois 4-5 folioles finement dentées, la terminale ovale-oblongue ou rhomboïdale, longuement acuminée ; rameau florifère cylindrique ; inflorescence penchée, peu fournie, dépassant les feuilles, à pédoncules finement glanduleux et aciculés ; sépales étalés, puis en partie redressés sur le fruit ; pétales blancs, petits, oblongs ; étamines d'abord plus longues, puis plus courtes que les styles. </t>
  </si>
  <si>
    <t>Rubus ulmifolius Schott</t>
  </si>
  <si>
    <t>Rosier à feuilles d'orme</t>
  </si>
  <si>
    <t xml:space="preserve">Turion arqué-procombant, canaliculé sur les faces, glauque pruineux, squamuleux, armé d'aiguillons robustes, à base dilatée; feuilles convexes, vertes et glabrescentes en dessus, blanches-tomenteuses en dessous, à 5 folioles peu profondément dentées, la terminale obovale, brièvement acuminée ; rameau florifère anguleux ; inflorescence pyramidale, à pédoncules très étalés, garnis d'aiguillons falciformes ; sépales tomenteux, réfléchis ; pétales d'un rose vif, suborbiculaires, chiffonnés ; étamines égalant ou dépassant peu les styles roses. Espèce très polymorphe. </t>
  </si>
  <si>
    <t>Rubus vestitus Weihe</t>
  </si>
  <si>
    <t>Ronce revêtue</t>
  </si>
  <si>
    <t xml:space="preserve">Turion peu élevé, trapu, anguleux, brun-rougeâtre, à villosité rude, aiguillons droits à base conique, glandes éparses ; feuilles épaisses, d'un vert obscur, à poils épars en dessus, grisâtres-tomenteuses en dessous, à 5 folioles ondulées aux bords et inégalement dentées, la terminale orbiculaire ou brièvement obovale ; rameau florifère subanguleux ; inflorescence pyramidale ou oblongue, obtuse, à pédoncules très étalés, garnis de glandes, de soies éparses et d'aiguillons presque droits ; sépales réfléchis ; pétales roses ou presque blancs, suborbiculaires, chiffonnés ; étamines nombreuses, dépassant les styles. </t>
  </si>
  <si>
    <t>Rubus x idaeoides Ruthe</t>
  </si>
  <si>
    <t>Faux Framboisier</t>
  </si>
  <si>
    <t>Rudbeckia laciniata L.</t>
  </si>
  <si>
    <t>Rudbeckie découpée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</si>
  <si>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</si>
  <si>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</si>
  <si>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</si>
  <si>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</si>
  <si>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</si>
  <si>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aquaticus L.</t>
  </si>
  <si>
    <t>Patience aquatique</t>
  </si>
  <si>
    <t>Plante vivace de 60 cm à 1 m. 50, à tige robuste, à longs rameaux dressés ; feuilles minces, les inférieures amples, ovales-obtuses ou ovales-lancéolées, obliquement en coeur à la base, à pétiole canaliculé en dessus ; gaines médiocres ; verticilles multiflores, rapprochés, la plupart sans feuille, en panicule assez ample et un peu lâche ; pédicelles articulés vers la base ; valves fructifères largement ovales en coeur, entières ou dentelées, toutes dépourvues de granule.</t>
  </si>
  <si>
    <t>Rumex arifolius All.</t>
  </si>
  <si>
    <t>Rumex alpestre</t>
  </si>
  <si>
    <t>Plante vivace de 30 cm à 1 mètre, verte, à fibres radicales grêles ; tige dressée, simple, rameuse au sommet, à rameaux dressés ; feuilles larges, molles, minces, ovales-hastées, entières, à oreillettes courtes et divergentes, à nervures saillantes, les radicales peu nombreuses et courtes, les caulinaires allongées et embrassantes ; gaine stipulaire courte, tronquée et entière, rarement longuement ciliée ; fleurs dioïques, en panicule longue et nue ; valves fructifères membraneuses, suborbiculaires en coeur, entières, munies à la base d'une petite écaille.</t>
  </si>
  <si>
    <t>Rumex arifolius All. subsp. arifolius</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</si>
  <si>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</si>
  <si>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</si>
  <si>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</si>
  <si>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</si>
  <si>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</si>
  <si>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crispus L. var. crispus</t>
  </si>
  <si>
    <t>Rumex hydrolapathum Huds.</t>
  </si>
  <si>
    <t>Plante vivace de 1 à 3 mètres, à tige très robuste, à longs rameaux dressés ; feuilles coriaces, très amples, les inférieures longues de 40 cm à 1 mètre, lancéolées-elliptiques aiguës, atténuées et décurrentes sur le pétiole allongé et plan en dessus ; verticilles multiflores, rapprochés, la plupart sans feuille, en panicule ample et compacte ; pédicelles articulés vers le quart inférieur ; valves fructifères ovales-triangulaires en coeur, entières ou denticulées à la base, toutes munies d'un gros granule oblong.</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</si>
  <si>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</si>
  <si>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</si>
  <si>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</si>
  <si>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</si>
  <si>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</si>
  <si>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</si>
  <si>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</si>
  <si>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patientia L.</t>
  </si>
  <si>
    <t>Patience</t>
  </si>
  <si>
    <t>Plante vivace de 1-2 mètres, à tige robuste, dressée ainsi que les rameaux ; feuilles amples, peu ondulées, les inférieures ovales-lancéolées, arrondies ou brièvement atténuées à la base, à pétiole canaliculé en dessus ; verticilles multiflores, rapprochés, la plupart dépourvus de feuille, formant à la fin une panicule ample et serrée ; pédicelles articulés au-dessus de la base ; valves fructifères grandes, suborbiculaires en coeur, entières ou denticulées à la base, une seule portant un granule développé, ovoïde.</t>
  </si>
  <si>
    <t>Rumex pulcher L.</t>
  </si>
  <si>
    <t>Patience-violon</t>
  </si>
  <si>
    <t>Plante bisannuelle de 20-60 cm, glabre ou pubescente, à racine épaisse et jaune-rougeâtre en dedans ; tige dressée, flexueuse, à nombreux rameaux raides étalés-divariqués ; feuilles pétiolées, les radicales en rosette, oblongues en coeur, obtuses, souvent échangées sur les côtés en forme de violon ; verticilles pauciflores, tous écartés, en longues grappes lâches et un peu feuillées ; pédicelles courts, articulés vers la base ; valves fructifères réticulées, ovales-triangulaires, munies d'un granule oblong, bordées de dents raides lancéolées.</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</si>
  <si>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</si>
  <si>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</si>
  <si>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</si>
  <si>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Rumex scutatus L.</t>
  </si>
  <si>
    <t>Oseille ronde</t>
  </si>
  <si>
    <t>Plante vivace de 20-50 cm, glauque, à souche longuement rampante ; tiges nombreuses, étalées-redressées, flexueuses, rameuses-dichotomes, fragiles, feuillées ; feuilles épaisses, aussi larges que longues, ovales-hastées ou suborbiculaires, palminervées, toutes à pétiole plus long que le limbe ; fleurs polygames, en verticilles pauciflores, écartés, nus ; pédicelles articulés au-dessus du milieu ; valves fructifères membraneuses, suborbiculaires en coeur, entières, sans granule.</t>
  </si>
  <si>
    <t>Rumex thyrsiflorus Fingerh.</t>
  </si>
  <si>
    <t>Oseille à oreillettes</t>
  </si>
  <si>
    <t>Rumex x pratensis Mert. &amp; W.D.J.Koch</t>
  </si>
  <si>
    <t>Oseille des champs</t>
  </si>
  <si>
    <t>Ruscus aculeatus L.</t>
  </si>
  <si>
    <t>Houx fragon</t>
  </si>
  <si>
    <t xml:space="preserve">Sous-arbrisseau de 30-80 cm, glabre et vert, à souche oblique et rampante ; tiges en touffe, dressées, nues à la base, très rameuses dans le haut, striées en long ainsi que les rameaux et les cladodes ; cladodes assez petites, très rapprochés, alternes, sessiles, et tordus à la base, ovales-lancéolés, rigides, piquants, portant les fleurs un peu au-dessous du milieu de la face supérieure ; fleurs verdâtres ou violacées, brièvement pédicellées, 1-2 à l'aisselle d'une petite bractée scarieuse lancéolée-cuspidée ; baie globuleuse, de la grosseur d'une cerise, à 1-2 graines grosses. </t>
  </si>
  <si>
    <t>Sagina apetala Ard.</t>
  </si>
  <si>
    <t>Sagine apétale</t>
  </si>
  <si>
    <t xml:space="preserve">Plante annuelle, légèrement pubescente ou ciliée ; tiges de 3-10 cm, dressées ou ascendantes, naissant du collet de la racine, sans rosette centrale ; feuilles linéaires, aristées, souvent ciliées à la base ; fleurs verdâtres ; pédoncules droits ou à peine courbés, ordinairement pubescents-glanduleux ; 4 sépales ovales, tous obtus, étalés en croix à la maturité ; 4 pétales, lancéolés, très petits ou nuls ; 4 étamines ; 4 styles ; capsule à 4 valves, un peu inclinée. </t>
  </si>
  <si>
    <t>Sagina apetala Ard. subsp. apetala</t>
  </si>
  <si>
    <t>Sagine sans pétales</t>
  </si>
  <si>
    <t>Sagina apetala subsp. erecta F.Herm.</t>
  </si>
  <si>
    <t>Sagine dressée</t>
  </si>
  <si>
    <t>Sagina nodosa (L.) Fenzl</t>
  </si>
  <si>
    <t>Sagine noueuse</t>
  </si>
  <si>
    <t>Plante vivace, glabre ou pubescente-glanduleuse, à souche grêle ; tiges de 5-15 cm, étalées-redressées, naissant à l'aisselle des feuilles d'une rosette centrale ; feuilles linéaires, mutiques ou aiguës, les supérieures très courtes, fasciculées et rendant la tige comme noueuse ; fleurs blanches ; 5 sépales, ovales, obtus, appliqués sur la capsule ; 5 pétales, obovales, 2 fois plus longs que les sépales ; 10 étamines ; 5 styles ; capsule à 5 valves, dressée.</t>
  </si>
  <si>
    <t>Sagina procumbens L.</t>
  </si>
  <si>
    <t>Sagine couchée</t>
  </si>
  <si>
    <t>Plante vivace ou pérennante, glabre, gazonnante, tiges de 3-10 cm, couchées, radicantes à la base, naissant à l'aisselle des feuilles d'une rosette centrale ; feuilles linéaires, aristées, glabres ; fleurs verdâtres ; pédoncules peu allongés, courbés au sommet après la floraison, à la fin redressés, glabres ; 4 sépales, ovales, tous obtus, étalés en croix à la maturité ; 4 pétales, ovales, de moitié plus courts que les sépales ou nuls ; 4 étamines ; 4 styles ; capsule à 4 valves, ovale, penchée.</t>
  </si>
  <si>
    <t>Sagina procumbens L. subsp. procumbens</t>
  </si>
  <si>
    <t>Sagittaria latifolia Willd.</t>
  </si>
  <si>
    <t>Sagittaire à larges feuilles</t>
  </si>
  <si>
    <t>Plante vivace atteignant ou dépassant 1 mètre, submergée, vivant en colonies, à souche rampante ; tiges et pétioles très longs, dressés, raides ; feuilles très grandes, larges d'environ 20 cm, ovales-sagittées, très obtuses et arrondies au sommet, à oreillettes peu ou point divergentes, brusquement et brièvement acuminées, à environ 15 nervures principales rayonnant autour du pétiole ; fleurs d'un blanc pur, grandes (20-30 mm de diam.), verticillées par 2-4, dioïques.</t>
  </si>
  <si>
    <t>Sagittaria sagittifolia L.</t>
  </si>
  <si>
    <t>Flèche-d'eau</t>
  </si>
  <si>
    <t>Plante vivace de 40-80 cm, à souche émettant des stolons filiformes renflés en bulbe ovoïde au sommet ; tige nue, dressée ou ascendante, triquètre ; feuilles les unes submergées, linéaires-allongées ou oblongues-obtuses, les autres aériennes, triangulaires-sagittées, larges au plus de 10 cm, atténuées au sommet, à oreillettes divariquées, insensiblement et longuement acuminées, à environ 10 nervures principales rayonnant autour du pétiole ; fleurs blanches ou rosées, assez grandes (15-20 mm de diam.), ordinairement 3 par verticille, monoïques, les inférieures femelles peu nombreuses ; carpelles très serrés, comprimés-ailés, obovales-apiculés.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</si>
  <si>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</si>
  <si>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</si>
  <si>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</si>
  <si>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alba L. var. alba</t>
  </si>
  <si>
    <t>Saule Vivier</t>
  </si>
  <si>
    <t>Salix appendiculata Vill.</t>
  </si>
  <si>
    <t>Saule appendiculé</t>
  </si>
  <si>
    <t>Arbrisseau de 1 à 4 m, à rameaux divariqués, arrondis, les jeunes tomenteux, bourgeons pubescents ou glabrescents ; bois nu très lisse ; feuilles grandes, courtement pétiolées, obovales ou oblongues-lancéolées, à pointe droite, ondulées-denticulées, vertes en dessus, tomenteuses-cendrées et à la fin glabrescentes et très nervées en dessous ; chatons contemporains, moyens, oblongs ou cylindriques, subsessiles, à écailles poilues, brunâtres au sommet ; style court ; capsule tomenteuse, à pédicelle cinq à six fois plus long que la glande.</t>
  </si>
  <si>
    <t>Salix aurita L.</t>
  </si>
  <si>
    <t>Saule à oreillettes</t>
  </si>
  <si>
    <t>Arbrisseau de 1-3 mètres, à rameaux très divariqués, anguleux, les jeunes et les bourgeons glabres ou pubérulents ; bois nu strié en long ; feuilles assez petites, courtement pétiolées, obovales à pointe recourbée, ondulées-crénelées, pubescentes en dessus, mollement tomenteuses et réticulées-bosselées en dessous ; stipules grandes, dentées ; chatons précoces, assez petites, subsessiles, les mâles ovoïdes denses, les femelles oblongs un peu lâches, à écailles velues, brunâtres au sommet ; style court ; capsule tomenteuse, à pédicelle 3-5 fois plus long que la glande.</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</si>
  <si>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</si>
  <si>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</si>
  <si>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</si>
  <si>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</si>
  <si>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</si>
  <si>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</si>
  <si>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Salix eleagnos Scop.</t>
  </si>
  <si>
    <t>Saule drapé</t>
  </si>
  <si>
    <t>Arbrisseau ou arbuste de 1-8 mètres, à rameaux et bourgeons d'abord pubescents, puis glabres ; feuilles atténuées en court pétiole, linéaires ou longuement lancéolées-linéaires, à bords enroulés, entiers ou crénelés-glanduleux, vertes en dessus, blanches-tomenteuses en dessous ; chatons précoces, cylindriques, grêles, subessiles, à écailles glabrescentes, jaunes ou rougeâtres au sommet ; 2 étamines, à filets soudés à la base, anthères jaunes ; style moyen ; capsule glabre, à pédicelle court mais dépassant la glande.</t>
  </si>
  <si>
    <t>Salix myrsinifolia Salisb.</t>
  </si>
  <si>
    <t>Saule noircissant</t>
  </si>
  <si>
    <t>Arbrisseau de 1-3 mètres, à jeunes rameaux et bourgeons pubescents ; bois nu strié en long ; feuilles pétiolées, ovales ou oblongues-lancéolées, aiguës ou acuminées, ondulées-crénelées, vertes en dessus, glauques-pubescentes et faiblement nervées-réticulées en dessous, noircissant sur le sec ; stipules à sommet droit ; chatons précoces, courtement pédoncules, feuilles à la base, les mâles ovoïdes, les femelles longs et lâches, à écailles barbues et brunâtres au sommet ; 2 étamines libres, anthères jaunes ; style long ; capsule glabre ou poilue, à pédicelle 3-4 fois plus long que la glande.</t>
  </si>
  <si>
    <t>Salix pentandra L.</t>
  </si>
  <si>
    <t>Saule à cinq étamines</t>
  </si>
  <si>
    <t>Arbrisseau ou arbuste de 3-12 mètres, à jeunes rameaux arrondis, très glabres, luisants, visqueux et odorants, ainsi que les bourgeons et les jeunes feuilles ; feuilles grandes, subsessiles, ovales ou elliptiques-acuminées, denticulées-glanduleuses, très glabres, brillantes en dessus, plus pâles en dessous. Chatons contemporains, cylindriques, denses, à pédoncule feuille, à écailles velues, jaunâtres ; 5 étamines libres, rarement 4-10, anthères jaunes ; style court ; capsule glabre, conique, à pédicelle un peu plus court que les 2 glandes.</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</si>
  <si>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</si>
  <si>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</si>
  <si>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</si>
  <si>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purpurea L. subsp. purpurea</t>
  </si>
  <si>
    <t>Salix purpurea subsp. lambertiana (Sm.) Macreight</t>
  </si>
  <si>
    <t>Saule de Lambert</t>
  </si>
  <si>
    <t>Salix repens L.</t>
  </si>
  <si>
    <t>Saule rampant</t>
  </si>
  <si>
    <t>Sous-arbrisseau de 20-80 cm, à tige souterraine rampante, à rameaux étalés ou redressés, grêles, effilés, pubescents ; feuilles petites, subsessiles, ovales, oblongues ou lancéolées-linéaires, entières, soyeuses-argentées et faiblement nervées en dessous, noircissant sur le sec ; chatons précoces, petites, ovoïdes ou oblongs, subsessiles, à écailles velues, discolores, brunâtres au sommet ; 2 étamines libres, à anthères jaunes ; style court ; capsule tomenteuse ou glabre, conique, à pédicelle à la fin 3-4 fois plus long que la glande.</t>
  </si>
  <si>
    <t>Salix repens L. subsp. repens</t>
  </si>
  <si>
    <t>Salix retusa L.</t>
  </si>
  <si>
    <t>Saule à feuilles tronquées</t>
  </si>
  <si>
    <t>Sous-arbrisseau de 10 à 30 cm, tortueux, couché-rampant, à rameaux et bourgeons glabres ; feuilles pétiolulées, souvent très petites, obovales ou oblongues en coin, obtuses, rétuses ou subaiguës, entières ou dentelées, vertes et glabres, veinées-réticulées ; chatons tardifs, petits, pauciflores, la plupart terminaux, à pédoncule court et feuillé, à écailles glabrescentes jaunâtres ; 2 étamines libres, à anthères jeunes puis rosées ; style court ; capsule glabre, conique, à radicelle deux fois plus longue que les 2 glandes.</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</si>
  <si>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</si>
  <si>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</si>
  <si>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</si>
  <si>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</si>
  <si>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</si>
  <si>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</si>
  <si>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Salix x ambigua Ehrh.</t>
  </si>
  <si>
    <t>Saule ambigu</t>
  </si>
  <si>
    <t>Salix x multinervis Döll</t>
  </si>
  <si>
    <t>Saule à nervures nombreuses</t>
  </si>
  <si>
    <t>Salix x reichardtii A.Kern.</t>
  </si>
  <si>
    <t>Saule de Reichardt</t>
  </si>
  <si>
    <t>Salix x rubens Schrank</t>
  </si>
  <si>
    <t>Osier jaune</t>
  </si>
  <si>
    <t>Saule fragile</t>
  </si>
  <si>
    <t>Arbre de 5-15 mètres, à rameaux étalés-dressés, fragiles à leurs bifurcations, bientôt glabres ; feuilles d'abord soyeuses, puis glabres, courtement pétiolées, lancéolées, acuminées, denticulées, à pointe déjetée de côté, luisantes en dessus, glauques-blanchâtres ou pâles en dessous ; chatons contemporains, cylindriques, pédoncules et feuilles, les mâles assez denses, les femelles grêles et lâches, à écailles ciliées, jaunâtres, caduques ; 2 étamines libres, à anthères jaunes; style court ; capsule glabre, à pédicelle 2-3 fois plus long que les 2 glandes.</t>
  </si>
  <si>
    <t>Salix x rubra Huds.</t>
  </si>
  <si>
    <t>Saule rouge</t>
  </si>
  <si>
    <t>Salvia officinalis L.</t>
  </si>
  <si>
    <t>Sauge officinale</t>
  </si>
  <si>
    <t>Sous-arbrisseau de 30-50 cm, très rameux, très aromatique ; feuilles pétiolées, oblongues ou lancéolées, obtuses ou aiguës, épaisses, rugueuses, finement crénelées, pubescentes-grisâtres ou vertes ; fleurs d'un bleu violacé, assez grandes, pédicellées, 3-6 en verticilles un peu lâches formant une grappe simple ; bractées ovales-acuminées ; calice pubescent, à 17 nervures, bilabié, la lèvre supérieure tridentée, à dents toutes lancéolées en alêne ; corolle de 2-3 cm, 2-3 fois plus longue que le calice, à tube muni en dedans d'un anneau de poils, à lèvre supérieure presque droite.</t>
  </si>
  <si>
    <t>Salvia pratensis L. subsp. pratensis</t>
  </si>
  <si>
    <t>Sauge commune</t>
  </si>
  <si>
    <t>Sambucus ebulus L.</t>
  </si>
  <si>
    <t>Yèble</t>
  </si>
  <si>
    <t xml:space="preserve">Plante vivace atteignant ou dépassant 1 mètre, glabre ou glabrescente, fétide, à souche rampante ; tige herbacée, annuelle, robuste, sillonnée, pleine de moelle blanche, simple ou peu rameuse ; feuilles à 7-11 folioles à peine pétiolulées, longuement lancéolées-acuminées, dentées ; stipules foliacées, ovales, inégales ; fleurs blanches ou rougeâtres en dehors, odorantes, disposées en large corymbe plan, à 3 branches principales ; corolle à lobes ovales-aigus ; anthères rouges ou violacées ; baies noires à la maturité. </t>
  </si>
  <si>
    <t>Sambucus nigra L.</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</si>
  <si>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</si>
  <si>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</si>
  <si>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Sambucus racemosa L.</t>
  </si>
  <si>
    <t>Sureau rouge</t>
  </si>
  <si>
    <t xml:space="preserve">Arbrisseau de 2-4 mètres, à rameaux ligneux, verruqueux-grisâtres, à moelle jaunâtre ; feuilles à 5-7 folioles pétiolulées, oblongues-acuminées, dentées ; stipules représentées par de grosses glandes stipitées ; fleurs d'un blanc jaunâtre, peu odorantes, en thyrses ou panicules ovoïdes denses, terminant les rameaux latéraux et paraissant avec les feuilles ; baies d'un rouge corail à la maturité. </t>
  </si>
  <si>
    <t>Sambucus racemosa L. subsp. racemosa</t>
  </si>
  <si>
    <t>Sanguisorba officinalis L.</t>
  </si>
  <si>
    <t>Sanguisorbe officinale</t>
  </si>
  <si>
    <t xml:space="preserve">Plante vivace de 40 cm à 1 mètre, glabre, à souche rampante ; tige dressée, souvent rameuse, peu feuillée ; feuilles imparipennées, à 7-15 folioles oblongues en coeur, dentées, glaucescentes en dessous ; stipules foliacées, dentées ; fleurs d'un pourpre foncé, hermaphrodites, entremêlées de bractées lancéolées, disposées en têtes terminales, serrées, ovoïdes ou oblongues ; 4 sépales, caducs ; pas de calicule, ni de corolle ; 4 étamines, dressées, égalant le calice ; 1 style court, terminal, à stigmate dilaté ; fruit sec, tétragone, à angles ailés, à faces lisses, à 1 seul carpelle renfermé dans le tube endurci du calice. </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</si>
  <si>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</si>
  <si>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</si>
  <si>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</si>
  <si>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Saponaria ocymoides L.</t>
  </si>
  <si>
    <t>Saponaire faux-basilic</t>
  </si>
  <si>
    <t xml:space="preserve">Plante vivace, velue, glanduleuse au sommet ; tiges de 20-40 cm, couchées-étalées, diffuses ; feuilles petites, elliptiques ou oblongues, ciliées, à 1 nervure ; fleurs d'un rose vif, inodores, courtement pétiolées, en grappes dichotomes corymbiformes ; calice cylindrique, ombiliqué, velu-glanduleux, à 18-20 nervures, à dents longues et obtuses; pétales inégalement distants, obovales, presque entiers, à gorge munie de cornes obtuses ; capsule ovoïde, 4 fois plus longue que le carpophore glabre. </t>
  </si>
  <si>
    <t>Saponaria ocymoides L. subsp. ocymoides</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</si>
  <si>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</si>
  <si>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</si>
  <si>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</si>
  <si>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Sarracenia purpurea L.</t>
  </si>
  <si>
    <t>SARRACENIACEAE</t>
  </si>
  <si>
    <t>Sarracénia</t>
  </si>
  <si>
    <t>Saxifraga giziana Genty &amp; Bouchard</t>
  </si>
  <si>
    <t>Saxifrage</t>
  </si>
  <si>
    <t>Saxifraga granulata L.</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</si>
  <si>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</si>
  <si>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</si>
  <si>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Saxifraga hirculus L.</t>
  </si>
  <si>
    <t>Saxifrage œil-de-bouc</t>
  </si>
  <si>
    <t>Plante vivace de 20 à 30 cm, à souche grêle émettant des rejets ; tige dressée, simple, glabre à la base, velue-laineuse et roussâtre au sommet ; feuilles alternes, lancéolées-linéaires, entières, sessiles, glabres, ciliées à la base ; fleurs jaunes, 1 à 3, à pédicelles velus-laineux ; sépales réfléchis après la floraison, ovales, ciliés ; pétales étalés dressés, oblongs, marqués de points plus foncés et portant 2 callosités à la base, 3 à 4 fois plus longs que le calice ; étamines plus courtes que les pétales, à filets linéaires ; capsule oblongue, à styles courts, divergents.</t>
  </si>
  <si>
    <t>Saxifraga moschata Wulfen</t>
  </si>
  <si>
    <t>Saxifrage musquée</t>
  </si>
  <si>
    <t xml:space="preserve">Plante vivace de 3-10 cm, verte, pubescente-glanduleuse, lâchement gazonnante; tiges filiformes, flexueuses, portant 2-4 feuilles courtes, largement linéaires-obtuses ; feuilles radicales lâches, épaisses, étroitement linéaires, à peine élargies au sommet, insensiblement atténuées en pétiole étroit, les anciennes à 3 nervures ; fleurs d'un jaune verdâtre, petites, 1-3 par tige ; sépales linéaires-oblongs, subobtus ; pétales d'un tiers plus longs que les sépales ; étamines égalant les sépales. </t>
  </si>
  <si>
    <t>Saxifraga paniculata Mill.</t>
  </si>
  <si>
    <t>Saxifrage paniculée</t>
  </si>
  <si>
    <t>Plante vivace de 5 à 50 cm, poilue-glanduleuse au sommet, tige élancée, florifère en dessus du milieu, feuillée ; feuilles radicales en rosette assez denses, largement oblongues-spatulées, longues de 2 à 5 cm, coriaces, à marges denticulées en scie, étalées, à pores crustacés situés sur le bord de la face supérieure, ciliées à la base. Fleurs d'un blanc un peu jaunâtre, en panicules corymbiforme ou thyrsoides assez courte, à rameaux portant 1 à 5 fleurs ; calice glabre, à sépales ovales-triangulaires, plus courts que le tube ; pétales oblongs ou obovales, non en coin, souvent ponctués de rouge, 1 à 2 fois plus longs que les sépales.</t>
  </si>
  <si>
    <t>Saxifraga rotundifolia L.</t>
  </si>
  <si>
    <t>Saxifrage à feuilles rondes</t>
  </si>
  <si>
    <t>Plante vivace de 20 à 60 cm, pubescente-glanduleuse dans le haut, à souche courte, sans rejets stériles ; tige dressée, creuse, rameuse au sommet, feuillée ; feuilles suborbiculaires en rein, molles, dentées ou crénelées, entourées d'un rebord membraneux étroit, à limbe non décurrent sur le pétiole, les inférieures longuement pétiolées ; fleurs blanches, nombreuses, en panicule lâche ; sépales dressés ; pétales étalés en étoile oblongs ponctués de jaune et de rouge, 2 à 3 fois plus longs que le calice ; étamines égalant la moitié des pétales, à filets linéaires ; capsule ovoïde-oblongue, à styles divergents.</t>
  </si>
  <si>
    <t>Saxifraga tridactylites L.</t>
  </si>
  <si>
    <t>Saxifrage à trois doigts</t>
  </si>
  <si>
    <t>Plante annuelle de 2 à 12 cm, pubescente-visqueuse, souvent rougeâtre, à racine grêle, sans bulbilles ; tige dressée, grêle, solitaire, à feuilles alternes, à 2 à 5 lobes divergents ; feuilles radicales presque en rosette, spatulées, entières ou trilobées ; fleurs blanches, petites (4 à 6 mm de long), en cyme dichotome irrégulière, à pédicelles filiformes, la plupart 3 à 5 fois plus longues que le calice ; sépales dressés, elliptiques, obtus, plus courts que le tube subglobuleux ; pétales en coin, tronqués, une fois plus longs que les sépales ; capsule ovoïde, incluse.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</si>
  <si>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</si>
  <si>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</si>
  <si>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</si>
  <si>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Scabiosa columbaria L. subsp. columbaria</t>
  </si>
  <si>
    <t>Scabieuse Colombaire</t>
  </si>
  <si>
    <t>Scabiosa columbaria subsp. pratensis (Jord.) Braun-Blanq.</t>
  </si>
  <si>
    <t>Scabieuse des prés</t>
  </si>
  <si>
    <t>Scabiosa lucida Vill.</t>
  </si>
  <si>
    <t>Scabieuse luisante</t>
  </si>
  <si>
    <t xml:space="preserve">Plante vivace de 10-30 cm, presque glabre, à tiges simples ou à 1-2 rameaux ; feuilles glabres ou finement pubescentes, vertes, plus ou moins luisantes, les inférieures crénelées ou incisées, les caulinaires rapprochées vers la base, pennatiséquées, à segments profonds et étroits ; fleurs d'un rose lilas, rayonnantes ; involucre à 10-15 folioles plus courtes que les fleurs ; têtes fructifères globuleuses ; calicule poilu, creusé de 8 sillons ; arêtes calicinales noirâtres, élargies à la base et marquées en dessus d'une nervure saillante, 3-4 fois plus longues que la couronne du calicule. </t>
  </si>
  <si>
    <t>Scabiosa lucida Vill. subsp. lucida</t>
  </si>
  <si>
    <t>Scandix pecten-veneris L.</t>
  </si>
  <si>
    <t>Peigne de Vénus</t>
  </si>
  <si>
    <t>Plante annuelle de 10-40 cm, pubescente-hérissée ; tige raide, striée, à rameaux ordinairement étalés ; feuilles ovales dans leur pourtour, bi-tripennatiséquées, découpées en lobes linéaires, mucronulés, rudes aux bords ; ombelles simples ou à 2-3 rayons robustes, plus courts que le fruit ; involucelle à 5 folioles dressées ou étalées, larges, bi-trifides ou pennatiséquées, rarement entières ; styles dressés, 2 fois aussi longs que le stylopode ; fruit oblong-linéaire, rude aux bords ; bec long de 4-6 cm, environ 4 fois plus long que les méricarpes, robuste, comprimé par le dos, à faces planes.</t>
  </si>
  <si>
    <t>Scandix pecten-veneris L. subsp. pecten-veneris</t>
  </si>
  <si>
    <t>Scandix Peigne-de-Vénus</t>
  </si>
  <si>
    <t>Scheuchzeria palustris L.</t>
  </si>
  <si>
    <t>SCHEUCHZERIACEAE</t>
  </si>
  <si>
    <t>Scheuchzérie des tourbières</t>
  </si>
  <si>
    <t xml:space="preserve">Plante vivace de 20-50 cm, glabre, à longue souche rampante articulée écailleuse ; tige feuillée, articulée-noueuse, plus courte que les feuilles ; celles-ci alternes, linéaires-canaliculées, dilatées et engainantes à la base ; fleurs d'un vert jaunâtre, 3-10 en grappe courte et très lâche ; pédoncules munis de bractées, les inférieurs plus longs que le fruit ; périanthe à divisions soudées à la base, lancéolées-aiguës ; étamines à filets grêles, à anthères fixées au filet par la base ; fruit formé de 3 carpelles libres, divergents, ovales arrondis, apiculés. </t>
  </si>
  <si>
    <t>Schoenoplectus lacustris (L.) Palla</t>
  </si>
  <si>
    <t>Souchet des lacs</t>
  </si>
  <si>
    <t xml:space="preserve">Plante vivace de 1 à 3 mètres, verte, à souche épaisse rampante ; tiges robustes, arrondies, spongieuses, munies à la base de gaines souvent prolongées en limbe court en alêne (rarement long et rubané) ; épillets assez gros, brun ferrugineux, ovoïdes, nombreux, fascicules, en ombelle un peu latérale ou en tête non ou peu dépassée par la bractée qui continue la tige ; écailles émarginées-mucronées, ciliées, non ponctuées ; 3 stigmates ; 5-6 soies scabres dépassant l'akène gros, gris brun, subtrigone mucroné, lisse. </t>
  </si>
  <si>
    <t>Schoenus ferrugineus L.</t>
  </si>
  <si>
    <t>Choin noirâtre</t>
  </si>
  <si>
    <t xml:space="preserve">Plante vivace de 10-30 cm, glabre, à souche courte gazonnante ; tiges très grêles, raides, cylindracées, lisses, nues, munies à la base de gaines brunâtres ; feuilles menues, en alêne, canaliculées, beaucoup plus courtes que la tige ; épillets 1-3, lancéolés, disposés en petite tête sublatérale lâche, noirâtre, non dépassée par les bractées dressées ; écailles lancéolées aiguës ; akène d'un blanc fauve, trigone, mucroné, entouré de 3-5 soies bien plus longues que lui. </t>
  </si>
  <si>
    <t>Schoenus nigricans L.</t>
  </si>
  <si>
    <t>Schoin noirâtre</t>
  </si>
  <si>
    <t xml:space="preserve">Plante vivace de 20-80 cm, glabre, à souche courte fibreuse gazonnante ; tiges nombreuses, raides, cylindracées, lisses, nues, munies à la base de 2-3 feuilles à gaines noires luisantes ; feuilles raides, filiformes-canaliculées (à peine 1 mm de large), allongées, dépassant le milieu de la tige ; épillets 5-12, lancéolés, réunis en tête ovale, dense, brun noirâtre, dépassée par la bractée inférieure obliquement dressée ; écailles lancéolées mucronées ; akène blanc, ovoïde-subtrigone, mucroné, à soies très petites ou nulles. </t>
  </si>
  <si>
    <t>Scilla bifolia L.</t>
  </si>
  <si>
    <t>Scille à deux feuilles</t>
  </si>
  <si>
    <t>Plante vivace de 10-25 cm, glabre, à bulbe petit, ovoïde, blanchâtre ; tige grêle, dressée ; feuilles 2, rarement 3, embrassant la tige jusqu'au milieu et presque aussi longues qu'elle, dressées-étalées, lancéolées, concaves et obtuses au sommet, lisses ; fleurs bleues, parfois roses ou blanches, 3-8 en grappe étalée en corymbe lâche ; pédicelles dressés, nus, les inférieurs 3-4 fois plus longs que la fleur ; filets lancéolés, d'un tiers plus courts que le périanthe, longs de 6-8 mm; anthères bleuâtres ; capsule globuleuse-trigone, obtuse ; loges à 5-6 graines munies à la base d'un renflement.</t>
  </si>
  <si>
    <t>Scirpus sylvaticus L.</t>
  </si>
  <si>
    <t>Scirpe des bois</t>
  </si>
  <si>
    <t xml:space="preserve">Plante vivace de 50 cm à 1 mètre, glabre, à souche épaisse rampante ; tiges solitaires, robustes, dressées, trigones à faces convexes, lisses, feuillées ; feuilles longues, larges de 8-15 mm, planes, rudes aux bords et à la carène ; épillets vert noirâtre, petites, courts (3-4 mm), ovoïdes, presque tous sessiles et agglomérés en petites têtes, formant une ample panicule composée non ou peu dépassée par 2-3 bractées ; écailles obtuses mucronées ; 3 stigmates ; 6 soies scabres égalant l'akène trigone mucroné.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</si>
  <si>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</si>
  <si>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</si>
  <si>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</si>
  <si>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Scleranthus annuus L. subsp. annuus</t>
  </si>
  <si>
    <t>Gnavelle annuelle</t>
  </si>
  <si>
    <t>Scorzonera humilis L.</t>
  </si>
  <si>
    <t>Petite scorsomère</t>
  </si>
  <si>
    <t>Scorzoneroides autumnalis (L.) Moench subsp. autumnalis</t>
  </si>
  <si>
    <t>Liondent d'automne</t>
  </si>
  <si>
    <t>Scrophularia auriculata L.</t>
  </si>
  <si>
    <t>Scrofulaire aquatique</t>
  </si>
  <si>
    <t xml:space="preserve">Plante vivace atteignant 1-2 m., glabre ou pubérulente ; tige robuste, creuse, à 4 angles aigus non ou à peine ailés ; feuilles auriculées ou lyrées-pennatiséquées, à 3-7 segments inégaux, le terminal beaucoup plus grand, ovales ou lancéolés, inégalement dentés-incisés ; fleurs d'un brun rougeâtre, subsessiles, en cymes courtement pédonculées, compactes et comme verticillées, bien plus courtes que les entrenoeuds ; calice à lobes arrondis, scarieux et déchirés-frangés ; corolle de 7-10 mm ; staminode obovale en coin ; capsule de 5-7 mm, subglobuleuse-apiculée, </t>
  </si>
  <si>
    <t>Scrophularia canina L.</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</si>
  <si>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</si>
  <si>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</si>
  <si>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</si>
  <si>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canina subsp. hoppii (W.D.J.Koch) P.Fourn.</t>
  </si>
  <si>
    <t>Scrofulaire du Jura</t>
  </si>
  <si>
    <t>Plante bisannuelle ou vivace de 20-60 cm, glabre, à souche grosse émettant plusieurs tiges cylin-dracées-anguleuses ; feuilles la plupart bi-tripennatiséquées, à segments nombreux, distincts, étalés-divariqués, incisés-dentés ; fleurs d'un brun rougeâtre, assez petites, en panicule pyramidale nue ; pédicelles aussi longs ou un peu plus courts que le calice, munis de poils glanduleux ; calice à lobes suborbiculaires, scarieux au bord ; corolle de 6-8 mm, à lèvre supérieure plus longue que la moitié du tube ; staminode lancéolé-aigu ou nul ; étamines saillantes ; capsule de 3-5 mm, subglobuleuse-apiculée.</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</si>
  <si>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</si>
  <si>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</si>
  <si>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</si>
  <si>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Scrophularia oblongifolia Loisel.</t>
  </si>
  <si>
    <t>Scrofulaire sombre</t>
  </si>
  <si>
    <t>Plante vivace de 40 cm à 1 mètre, glabre, à souche fibreuse ; tige creuse, à 4 angles nettement ailés ; feuilles ovales-oblongues, aiguës ou subobtuses, arrondies ou à peine en coeur, décurrentes sur le pétiole ailé, dentées en scie à dents inférieures plus petites, faiblement nervées ; fleurs d'un brun olivâtre, en panicule nue, allongée ; pédicelles 1-2 fois aussi longs que le calice à lobes arrondis largement scarieux ; corolle de 6-8 mm ; staminode en croissant, échancré en 2 lobes obtus divariqués-ascendants ; capsule de 4-6 mm, subglobuleuse-apiculée.</t>
  </si>
  <si>
    <t>Scrophularia oblongifolia subsp. umbrosa (Dumort.) Gamisans</t>
  </si>
  <si>
    <t>Herbe aux écrouelles</t>
  </si>
  <si>
    <t>Plante vivace de 50 cm à 1 mètre, glabre ou pubérulente ; feuilles ovales-oblongues, obtuses, en coeur à la base, non décurrentes, obtusément crénelées-dentées à dents inférieures plus petites, parfois munies de 1-2 oreillettes à la base ; tige creuse, à 4 angles étroitement ailés ; fleurs d'un brun rougeâtre, en cymes peu serrées formant une longue panicule interrompue et nue ; pédicelles 1-2 fois plus longs que le calice à lobes arrondis scarieux à peine déchirés ; corolle de 6-7 mm ; staminode suborbiculaire, entier ou à peine émarginé au sommet; capsule de 4-6 mm, subglobuleuse-apiculée.</t>
  </si>
  <si>
    <t>Scutellaria altissima L.</t>
  </si>
  <si>
    <t>Scutellaire élevée</t>
  </si>
  <si>
    <t>Scutellaria galericulata L.</t>
  </si>
  <si>
    <t>Scutellaire à casque</t>
  </si>
  <si>
    <t>Plante vivace de 2 cm à 1 mètre, pubescente ou glabrescente, à souche longuement traçante ; tige dressée ou ascendante, simple ou rameuse ; feuilles longues de 3-4 cm, courtement pétiolées, oblongues-lancéolées, en coeur à la base, bordées de crénelures superficielles ; fleurs bleues ou violacées, assez grandes, unilatérales, solitaires ou géminées à l'aisselle des feuilles moyennes et supérieures conformes ; calice glabre, souvent glanduleux ; corolle de 10-15 cm, 4-5 fois plus longue que le calice, à tube arqué-ascendant vers la base.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</si>
  <si>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</si>
  <si>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</si>
  <si>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</si>
  <si>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Secale cereale L.</t>
  </si>
  <si>
    <t>Seigle</t>
  </si>
  <si>
    <t xml:space="preserve">Plante annuelle de 60 cm à 1-2 mètres, glaucescente et glabre, à racine fibreuse ; tiges dressées, élancées ; feuilles molles, planes, assez larges, rudes ; épi long de 8-15 cm, un peu comprimé, carré-cylindracé à la maturité, dense, un peu poilu, à la tin penché ; épillets à 2 fleurs fertiles, opposées, aristées, avec un rudiment en forme de pédicelle ; glumes linéaires en alêne, pliées en carène unique, glabres ; glumelle inférieure lancéolée, à côtés inégaux, à carène latérale et fortement ciliée, terminée par une longue arête. </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</si>
  <si>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</si>
  <si>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</si>
  <si>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</si>
  <si>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</si>
  <si>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</si>
  <si>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</si>
  <si>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album var. micranthum (Bastard ex DC.) DC.</t>
  </si>
  <si>
    <t>Orpin à petites fleurs</t>
  </si>
  <si>
    <t>Sedum atratum L.</t>
  </si>
  <si>
    <t>Orpin noirâtre</t>
  </si>
  <si>
    <t xml:space="preserve">Plante annuelle de 4-8 cm, glabre, d'abord verte, à la fin rougeâtre, à racine grêle; tiges souvent rameuses, à rameaux rapprochés et atteignant la même hauteur ; feuilles éparses, cylindriques en massue, très obtuses, glabres, presque imbriquées ; fleurs blanchâtres, à pédicelles plus courts qu'elles, 6-12 en corymbes terminaux simples et serrés ; 5-6 sépales, ovales ; 5-6 pétales, ovales-lancéolés, apiculés, 1 fois plus longs que le calice ; 10-12 étamines ; 5-6 carpelles, étalés, glabres, ovales-obtus, brièvement apiculés par le style, noirâtres à la maturité. </t>
  </si>
  <si>
    <t>Sedum dasyphyllum L.</t>
  </si>
  <si>
    <t>Orpin à feuilles épaisses</t>
  </si>
  <si>
    <t xml:space="preserve">Plante vivace de 4-12 cm, glauque ou bleuâtre, gazonnante, à souche grêle émettant des rejets stériles à feuilles lâchement imbriquées; feuilles ordinairement opposées, obovoïdes, comprimées en dedans, gibbeuses sur le dos, non prolongées à la base, glabres, fleurs d'un blanc rosé, à pédicelles plus courts que les fleurs, en petits corymbes pubescents-glanduleux ; 5-6 sépales obtus ; 5-6 pétales ovales, subobtus, 2-3 fois plus longs que le calice ; anthères saillantes ; 5-6 carpelles dressés, acuminés, à style égalant le tiers de leur longueur. </t>
  </si>
  <si>
    <t>Sedum forsterianum Sm.</t>
  </si>
  <si>
    <t>Orpin de Forster</t>
  </si>
  <si>
    <t xml:space="preserve">Plante vivace de 15-30 cm, glabre, glauque, à souche non fruticuleuse, émettant de nombreux rejets stériles rougeâtres terminés par une rosette de feuilles très dense, subglobuleuse ou obconique ; tiges dressées, grêles, compressibles ; feuilles grêles, linéaires-comprimées, cuspidées, prolongées à la base, ponctuées, les caulinaires ne remontant pas dans l'inflorescence ; fleurs d'un jaune vif, subsessiles, en corymbes denses recourbés avant la floraison ; sépales plans, obtus, non épaissis ; 5-8 pétales, étalés ; base des filets glabre. </t>
  </si>
  <si>
    <t>Sedum ochroleucum Chaix</t>
  </si>
  <si>
    <t>Orpin à pétales dressés</t>
  </si>
  <si>
    <t xml:space="preserve">Plante vivace de 15-25 cm, glabre glauque, à souche fruticuleuse émettant des rejets stériles à feuilles imbriquées, serrées, redressées ; tiges ascendantes, couchées-radicantes à la base ; feuilles cylindracées, un peu comprimées, mucronées, prolongées à la base, ponctuées, dressées, les caulinaires remontant en fausses bractées ; fleurs d'un jaune très pâle, subsessiles, en corymbe toujours droit, à rameaux étalés-dressés ; sépales lancéolés-aigus ; pétales dressés, linéaires en alêne, 1 fois plus longs que le calice ; étamines glabres.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</si>
  <si>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</si>
  <si>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</si>
  <si>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</si>
  <si>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</si>
  <si>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</si>
  <si>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</si>
  <si>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Sedum sexangulare L.</t>
  </si>
  <si>
    <t>Orpin à six angles</t>
  </si>
  <si>
    <t xml:space="preserve">Plante vivace de 5-12 cm, glabre, glaucescente, lâchement gazonnante ; souche grêle émettant des rejets stériles à feuilles lâchement imbriquées sur 6 rangs ; tiges d'abord rampantes, puis dressées ; feuilles rapprochées, linéaires-cylindracées, obtuses, prolongées en éperon à la base ; fleurs d'un jaune un peu pâle, subsessiles, 5-10 sur chacun des 2-3 épis rapprochées en corymbe ; sépales subcylindriques, non prolongés à la base ; pétales étalés, lancéolés-aigus, 3 fois plus longs que le calice ; carpelles divergents, non bossus. </t>
  </si>
  <si>
    <t>Selaginella selaginoides (L.) P.Beauv. ex Schrank &amp; Mart.</t>
  </si>
  <si>
    <t>SELAGINELLACEAE</t>
  </si>
  <si>
    <t>Sélaginelle spinuleuse</t>
  </si>
  <si>
    <t xml:space="preserve">Plante vivace de 4-15 cm, glabre, ayant le port d'un Lycopodium ; tiges grêles, couchées à la base, munies à la partie inférieure de racines adventives très courtes cylindriques ; rameaux simples, ascendants, non comprimés ; feuilles toutes conformes, lancéolées acuminées, ciliées-spinuleuses sur les bords, imbriquées en spirale autour de la tige et des rameaux, un peu étalées ; épis cylindracés, solitaires, sessiles, à bractéoles étalées, semblables aux feuilles et plus longues qu'elles. </t>
  </si>
  <si>
    <t>Selinum carvifolia (L.) L.</t>
  </si>
  <si>
    <t>Sélin à feuilles de carvi</t>
  </si>
  <si>
    <t>Plante vivace de 50 cm à 1 mètre, glabre, à souche fasciculée ; tige simple ou peu rameuse, cannelée, à angles un peu ailés-transparents, feuillée régulièrement ; feuilles inférieures oblongues dans leur pourtour, bi-tripennatiséqués, à segments divisés en lanières linéaires-lancéolées, mucronées ; fleurs blanches ; ombelles denses, à 10-15 rayons grêles, glabres ou pubérulents, peu inégaux ; involucre nul ; pétales connivents ; styles beaucoup plus longs que le stylopode ; fruit petit (2 à 3 mm de long), ovoïde, glabre, à côtes dorsales plus nettement ailées.</t>
  </si>
  <si>
    <t>Sempervivum tectorum L.</t>
  </si>
  <si>
    <t>Joubarbe des toits</t>
  </si>
  <si>
    <t xml:space="preserve">Plante vivace de 20-50 cm, robuste, assez longuement et mollement velue ; rosettes grandes (5-8 cm), à feuilles obovales-oblongues, peu rétrécies à la base, à faces glabres, non glanduleuses ; feuilles caulinaires oblongues, submucronées ; fleurs d'un rose pâle, grandes (20-30 mm), pédicellées ou subsessiles, en panicule thyrsoïde ou corymbiforme ; pétales étalés, lancéolés-linéaires, pubescents, 2 fois plus longs que le calice ; carpelles oblongs-acuminés. </t>
  </si>
  <si>
    <t>Sempervivum tectorum L. subsp. tectorum</t>
  </si>
  <si>
    <t>Herbe du tonnerre</t>
  </si>
  <si>
    <t>Senecio hercynicus Herborg</t>
  </si>
  <si>
    <t>Séneçon hercynien</t>
  </si>
  <si>
    <t>Souche non rampante ; tige plus robuste, plus fortement anguleuse ; feuilles ordinairement plus larges, d'un vert plus foncé, les caulinaires sessiles, brusquement contractées à la base et presque auriculées, ordinairement dépourvues de dents dans le tiers ou le quart inférieur, souvent pubescentes sur les deux faces, les inférieures plus larges contractées en pétiole ailé ; involucre à folioles pubescentes, ovoïde-subcylindrique, n'étant pas 2 fois plus long que large ; capitules plus gros à 4-7 ligules.</t>
  </si>
  <si>
    <t>Senecio inaequidens DC.</t>
  </si>
  <si>
    <t>Séneçon sud-africain</t>
  </si>
  <si>
    <t>Senecio ovatus (P.Gaertn., B.Mey. &amp; Scherb.) Willd.</t>
  </si>
  <si>
    <t>Séneçon de Fuchs</t>
  </si>
  <si>
    <t xml:space="preserve">Plante vivace à souche non rampante ; tige de 3-15 dm dressée, striée, glabre, rameuse ; feuilles glabres ou un peu pubescentes en dessous, finement et régulièrement dentées presque jusqu'à leur base, à dents étalées, cartilagineuses, les caulinaires lancéolées, acuminées, pétiolées, même les supérieures ; calicule à folioles linéaires, très étroites ; involucre glabre subcylindrique, environ 2 fois plus long que large, à 8-10 folioles oblongues-linéaires à pointe obtuse ; capitules nombreux en corymbe lâche ; ligules au nombre de 3-5 ; fleurs jaunes. </t>
  </si>
  <si>
    <t>Senecio ovatus subsp. alpestris (Gaudin) Herborg</t>
  </si>
  <si>
    <t>Séneçon alpestre</t>
  </si>
  <si>
    <t>Senecio sylvaticus L.</t>
  </si>
  <si>
    <t>Séneçon des bois</t>
  </si>
  <si>
    <t>Plante annuelle de 3-8 dm, à tige dressée, simple ou peu rameuse, brièvement pubescente, un peu glanduleuse ; feuilles pubescentes ou glabrescentes, pennatipartites, à lobes inégaux, anguleux, dentés, les inférieures atténuées en pétiole, les caulinaires sessiles, embrassant ordinairement la tige par deux oreillettes incisées ; involucre cylindrique, pubescent ou presque glabre, à folioles dépourvues de tache noire au sommet ; folioles du calicule extrêmement petites ; akènes pubescents ; capitules petites, nombreux, en large corymbe ; fleurs jaunes, ligules courtes et roulées en dehors.</t>
  </si>
  <si>
    <t>Senecio viscosus L.</t>
  </si>
  <si>
    <t>Séneçon visqueux</t>
  </si>
  <si>
    <t>Plante annuelle entièrement pubescente, visqueuse ; tige de 3-6 dm dressée, rameuse ; feuilles pennatifides ou pennatipartites, à segments anguleux, sinués-dentés ou lobés, les inférieures atténuées en pétiole, les supérieures sessiles, souvent auriculées ; involucre cylindrique pubescent, glanduleux, à folioles à pointe brune, muni d'un calicule à folioles lâches, égalant le tiers ou la moitié de l'involucre ; akènes glabres ; capitules 2 fois plus gros que ceux du S. vulgaris ; fleurs jaunes, ligules courtes et roulées en dehors.</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</si>
  <si>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</si>
  <si>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</si>
  <si>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</si>
  <si>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</si>
  <si>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</si>
  <si>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</si>
  <si>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Serratula tinctoria L. subsp. tinctoria</t>
  </si>
  <si>
    <t>Serratule des teinturiers</t>
  </si>
  <si>
    <t>Serratula tinctoria subsp. monticola (Boreau) Berher</t>
  </si>
  <si>
    <t>Serratule à gros capitules</t>
  </si>
  <si>
    <t>Sesbania punicea (Cav.) Benth.</t>
  </si>
  <si>
    <t>Flamboyant d'Hyères</t>
  </si>
  <si>
    <t>Seseli montanum L.</t>
  </si>
  <si>
    <t>Séséli des montagnes</t>
  </si>
  <si>
    <t>Plante vivace de 20-60 cm, glabre et glauque, à souche rameuse, tortueuse, munie de fibres au sommet ; tiges à peine striées, souvent rameuses, peu feuillées ; feuilles inférieures oblongues dans leur pourtour, tripennatiséquées, à lanières linéaires-aiguës, les caulinaires à gaine longue et étroite ; fleurs blanches ou rougeâtres, en ombelles à 6-12 rayons ; involucre nul ou à 1-3 folioles très courtes ; involucelle à folioles linéaires, étroitement scarieuses, plus courtes que les ombellules ; styles plus longs que le stylopode ; fruit à la fin glabrescent, oblong, à côtes carénées, épaisses.</t>
  </si>
  <si>
    <t>Sesleria caerulea (L.) Ard.</t>
  </si>
  <si>
    <t>Seslérie bleue</t>
  </si>
  <si>
    <t>Plante vivace de 15-50 cm, glabre, à souche épaisse rampante-gazonnante ; tige grêle, dressée, presque nue et sans noeuds ; feuilles basilaires longues, larges de 2-4 mm obtuses et brusquement mucronées, les caulinaires 2-3 espacées et très courtes ; ligule courte, tronquée ; panicule spiciforme longue de 13 cm, oblongue ou ovale, dense ou lâche, bleuâtre mêlée de blanc, à épillets solitaires ou géminés longs de 4 mm ; bractées ovales ; glumes ovales-aiguës ou mucronées ; glumelle inférieure pubescente, à 5 nervures, à deux dents et trois arêtes, la médiane plus longue ; ovaire velu au sommet.</t>
  </si>
  <si>
    <t>Sesleria caerulea (L.) Ard. subsp. caerulea</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</si>
  <si>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</si>
  <si>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</si>
  <si>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</si>
  <si>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pycnocoma (Steud.) de Wet</t>
  </si>
  <si>
    <t>Sétaire dense</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</si>
  <si>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</si>
  <si>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</si>
  <si>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</si>
  <si>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</si>
  <si>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</si>
  <si>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</si>
  <si>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</si>
  <si>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</si>
  <si>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</si>
  <si>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Sherardia arvensis L.</t>
  </si>
  <si>
    <t>Shérardie des champs</t>
  </si>
  <si>
    <t xml:space="preserve">Plante annuelle de 20-40 cm, verte, hispide, à racine grêle ; tiges nombreuses, couchées-étalées, grêles, hérissées-scabres ; feuilles verticillées par 6, ovales ou lancéolées, mucronées, très scabres ; fleurs d'un rose lilas, en petites têtes terminales entourées et longuement dépassées par un involucre de folioles soudées à la base ; calice à 6 dents profondes, en alêne, dressées, accrescentes ; corolle en entonnoir, à tube allongé, à 4 lobes étalés ; 4 étamines saillantes ; fruit sec, obovoïde, brièvement hispide, formé de 2 carpelles adhérents, couronnés chacun par 3 des dents persistantes du calice. </t>
  </si>
  <si>
    <t>Sideritis hyssopifolia L.</t>
  </si>
  <si>
    <t>Crapaudine à feuilles d'Hysope</t>
  </si>
  <si>
    <t>Sous-arbrisseau de 10-40 cm, vert, pubescent ou glabrescent, très rameux et très feuillé ; feuilles presque toutes conformes, obovales ou oblongues-lancéolées, atténuées en coin, à 3 nervures, entières ou un peu dentées au sommet ; bractées larges, égalant ou dépassant le calice, dentées-épineuses tout autour ; fleurs jaunâtres, en épi court et compact, large de l 1/2 à 2 cm ; calice à poils appliqués, à dents presque égales, longues de 4-5 mm, lancéolées, épineuses, étalées-dressées, aussi longues ou un peu plus courtes que le tube ; corolle dépassant le calice à lèvre supérieure large et bilobée.</t>
  </si>
  <si>
    <t>Sideritis hyssopifolia L. subsp. hyssopifolia</t>
  </si>
  <si>
    <t>Crapaudine des Alpes</t>
  </si>
  <si>
    <t>Sigesbeckia serrata DC.</t>
  </si>
  <si>
    <t>Western Saint-Paul's-wort</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</si>
  <si>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</si>
  <si>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</si>
  <si>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</si>
  <si>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Silene dioica (L.) Clairv.</t>
  </si>
  <si>
    <t>Compagnon rouge</t>
  </si>
  <si>
    <t>Silene gallica L.</t>
  </si>
  <si>
    <t>Silène de France</t>
  </si>
  <si>
    <t>Plante annuelle, velue-glanduleuse, à racine pivotante ; tige de 15-40 cm, dressée ou ascendante ; feuilles inférieures oblongues-spatulées, les supérieures linéaires-aiguës ; fleurs blanchâtres ou rosées, étalées-dressées, en 1-2 grappes unilatérales inégales ; calice fructifère ovoïde, resserré au sommet, non ombiliqué, hispide, à 10 nervures simples, à dents linéaires-aiguës; pétales entiers ou émarginés ; filets des étamines velus à la base ; capsule ovoïde, à carpophore très court.</t>
  </si>
  <si>
    <t>Silene latifolia subsp. alba (Mill.) Greuter &amp; Burdet</t>
  </si>
  <si>
    <t>Compagnon blanc</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</si>
  <si>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</si>
  <si>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noctiflora L.</t>
  </si>
  <si>
    <t>Silène de nuit</t>
  </si>
  <si>
    <t>Plante annuelle, velue-glanduleuse, à racine pivotante ; tige de 10-40 cm, dressées ; feuilles inférieures obovales, les supérieures lancéolées, ciliées ; fleurs roses en dessus, jaunâtres en dessous, assez grandes, dressées, en cyme dichotome ; calice fructifère ovale, contracté au sommet, non ombiliqué, velu-glanduleux, à 10 nervures vertes, à dents en alêne ; pétales bifides ; filets des étamines glabres ; capsule ovoïde-conique, sans cloisons, 6-8 fois plus longue que le carpophore velu.</t>
  </si>
  <si>
    <t>Silene nutans L. subsp. nutans</t>
  </si>
  <si>
    <t>Silène penché</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</si>
  <si>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</si>
  <si>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</si>
  <si>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</si>
  <si>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</si>
  <si>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</si>
  <si>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Silene vulgaris subsp. glareosa (Jord.) Marsden-Jones &amp; Turrill</t>
  </si>
  <si>
    <t>Silène glaréeux</t>
  </si>
  <si>
    <t>Siler montanum Crantz</t>
  </si>
  <si>
    <t>Laser siler</t>
  </si>
  <si>
    <t>Plante vivace de 30 cm à 1 mètre, d'un vert glauque, très glabre ; tige pleine, striée ; feuilles inférieures très grandes, à pétiole comprimé latéralement, bi-tripennées, à folioles un peu épaisses, oblongues-lancéolées, entières, atténuées à la base, mucronées, veinées en réseau ; les supérieures sessiles sur une gaine ventrue ; fleurs blanches ou rosées ; ombelles grandes, à 20-40 rayons ; involucre à folioles linéaires-lancéolées, glabres, étalées, persistantes ; styles réfléchis ; fruit linéaire-oblong, arrondi à la base, glabre et luisant, très odorant, à ailes égales, étroites, n'égalant pas le disque du méricarpe.</t>
  </si>
  <si>
    <t>Silphiodaucus prutenicus (L.) Spalik, Wojew., Banasiak, Piwczynski &amp; Reduron</t>
  </si>
  <si>
    <t>Laser de Prusse</t>
  </si>
  <si>
    <t>Plante vivace de 30 à 80 cm, d'un vert gai, hérissée à la base. Tige grêle, anguleuse-sillonnée, scabre au sommet. Feuilles inférieures à pétiole comprimé latéralement, bipennatiséquées, à segments divisés en lobes lancéolés, les supérieures sessiles sur une gaine non ventrue. Fleurs blanches, puis jaunissant. Ombelles petites, à 10 à 20 rayons rudes-pubérulents en dedans. Involucre à folioles linéaires-lancéolées, ciliées, réfléchies, persistantes. Styles réfléchis. Fruit petit (env. 3 mm), ovoïde, hispide sur les côtes primaires, à ailes marginales plus larges que les dorsales.</t>
  </si>
  <si>
    <t>Silybum marianum (L.) Gaertn.</t>
  </si>
  <si>
    <t>Chardon-Marie</t>
  </si>
  <si>
    <t xml:space="preserve">Plante bisannuelle de 4-15 dm dressée, robuste, glabre ou à peu près, rameuse ; feuilles ordinairement marbrées de blanc en-dessus, les caulinaires sessiles, non décurrentes, embrassant la tige par deux larges oreillettes arrondies, sinuées-dentées ou pennatifides à lobes bordés d'épines et de . cils épineux ; involucre gros {au moins 3 cm de diamètre), hémisphérique à folioles glabres, les extérieures offrant un appendice étalé, triangulaire, atténué en forte épine ; akènes gros, noirs, ruguleux ; capitules solitaires, terminaux ; fleurs purpurines, toutes égales. </t>
  </si>
  <si>
    <t>Sinapis alba L.</t>
  </si>
  <si>
    <t>Moutarde blanche</t>
  </si>
  <si>
    <t>Plante annuelle, velue-hérissée ; tige de 30-80 cm, dressée, simple ou rameuse ; feuilles toutes pétiolées et lyrées-pennatipartites, à segments sinués-dentés ; pédicelles fructifères étalés, droits, aussi longs que les valves ; siliques très étalées, courtes, oblongues, bosselées, hérissées de poils blancs ; valves à 3 nervures saillantes ; bec comprimé en sabre, atténué au sommet, plus long que les valves ; graines 2-3 dans chaque loge, globuleuses, jaunâtres, finement ponctuées.</t>
  </si>
  <si>
    <t>Sinapis arvensis L.</t>
  </si>
  <si>
    <t>Moutarde des champs</t>
  </si>
  <si>
    <t xml:space="preserve">Plante annuelle, velue-hérissée ; tige de 30-80 cm, dressée, rameuse ; feuilles inférieures lyrées, les supérieures sessiles, ovales ou oblongues, sinuées-dentées; pédicelles fructifères épais, bien plus courts que les siliques ; siliques étalées-dressées, oblongues, bosselées, glabres, rarement appliquées ou hérissées ; valves à 3-5 nervures ; bec conique, en alêne, un peu plus court que les valves ; graines globuleuses, brunâtres, lisses. </t>
  </si>
  <si>
    <t>Sisymbrium austriacum Jacq.</t>
  </si>
  <si>
    <t>Sisymbre d'Autriche</t>
  </si>
  <si>
    <t>Plante bisannuelle, glabre ou pubescente ; tige de 20-60 cm, dressée, rameuse ; feuilles pétiolées, roncinées-pennatifides, à lobes nombreux, rapprochés, triangulaires, le terminal ovale ou rhomboïdal ; fleurs jaunes, assez grandes, dépassant les jeunes siliques ; sépales un peu plus courts que le pédicelle ou l'égalant ; grappe fructifère très fournie, étroite, à pédicelles arqués-ascendants, un peu épaissis au sommet ; siliques serrées-entremêlées autour de l'axe, épaisses, glabres ou pubescentes ; valves à 3 nervures ; graines jaunes, lisses, sur 1 rang. Plante polymorphe.</t>
  </si>
  <si>
    <t>Sisymbrium austriacum Jacq. subsp. austriacum</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</si>
  <si>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</si>
  <si>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</si>
  <si>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</si>
  <si>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Sisyrinchium montanum Greene</t>
  </si>
  <si>
    <t>Bermudienne des montagnes</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</si>
  <si>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</si>
  <si>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</si>
  <si>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</si>
  <si>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</si>
  <si>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</si>
  <si>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</si>
  <si>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</si>
  <si>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</si>
  <si>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Solanum nigrum L. subsp. nigrum</t>
  </si>
  <si>
    <t>Solanum nigrum subsp. schultesii (Opiz) Wessely</t>
  </si>
  <si>
    <t>Morelle de Schultes</t>
  </si>
  <si>
    <t>Solanum villosum Mill.</t>
  </si>
  <si>
    <t>Morelle poilue</t>
  </si>
  <si>
    <t>Plante annuelle de 20-60 cm, toute grisâtre, mollement velue presque tomenteuse, à forte odeur de musc ; tige dressée ou décombante, rameuse en pyramide, à rameaux obscurément anguleux ou cylindracés, presque lisses, non ailés ni dentelés ; feuilles ovales, sinuées-dentées ; fleurs blanches, assez petites, en cymes ombelliformes pauciflores ; pédoncules fructifères souvent plus courts que les pédicelles ; calice très velu, à lobes ovales ; corolle tomenteuse, 3-4 fois aussi longue que le calice ; baies petites, subglobuleuses, d'un jaune orangé.</t>
  </si>
  <si>
    <t>Solanum villosum Mill. subsp. villosum</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</si>
  <si>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</si>
  <si>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</si>
  <si>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</si>
  <si>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</si>
  <si>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</si>
  <si>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</si>
  <si>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</si>
  <si>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</si>
  <si>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</si>
  <si>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</si>
  <si>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Solidago virgaurea subsp. minuta (L.) Arcang.</t>
  </si>
  <si>
    <t>Solidage alpestre</t>
  </si>
  <si>
    <t>Sonchus arvensis L.</t>
  </si>
  <si>
    <t>Laiteron des champs</t>
  </si>
  <si>
    <t>Racine vivace, rampante ; tige de 5-15 dm, dressée, glabre, poilue-glanduleuse au sommet ; feuilles glabres, pennatipartites ou pennatifides, à segments peu nombreux, espacés, denticulés spinuleux, les caulinaires embrassantes, à oreillettes courtes, arrondies ; capitules peu nombreux, longuement pédonculés en corymbe, à pédoncules hispides-glanduleux ainsi que l'involucre ; akènes elliptiques, fortement striés transversalement ; fleurs jaunes.</t>
  </si>
  <si>
    <t>Sonchus arvensis L. subsp. arvensis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</si>
  <si>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</si>
  <si>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</si>
  <si>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</si>
  <si>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</si>
  <si>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</si>
  <si>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Sorbus aria (L.) Crantz</t>
  </si>
  <si>
    <t>Allier</t>
  </si>
  <si>
    <t>Arbre pouvant devenir assez élevé, à bourgeons un peu tomenteux ; feuilles très blanches-tomenteuses en dessous, vertes, glabres et ridées en dessus, ovales ou elliptiques, doublement dentées ou légèrement lobées, à dents et lobes décroissant du sommet à la base, à 8 à 12 paires de nervures saillantes convexes en dehors ; pétiole égalant le cinquième du limbe ; fleurs blanches, en corymbes amples ; pétales étalés ; deux styles, libres, velus à la base ; fruit subglobuleux, farineux-pulpeux, d'un rouge orangé, à saveur un peu acide.</t>
  </si>
  <si>
    <t>Sorbus aucuparia L.</t>
  </si>
  <si>
    <t>Sorbier des oiseaux</t>
  </si>
  <si>
    <t xml:space="preserve">Arbre peu élevé, à bourgeons velus, non visqueux, appliqués ; feuilles imparipennées, à 11-17 folioles oblongues, dentées presque dès la base qui est obliquement échancrée d'un côté de la nervure, glabrescentes à l'état adulte ; fleurs blanches, de 6-8 mm de diam. ; calice à lobes courbés en dedans après la floraison ; 3 styles, droits, laineux à la base ; fruit petit (1 cm de diam.), subglobuleux, lisse, d'un rouge vif, acerbe à l'état pulpeux, persistant l'hiver. </t>
  </si>
  <si>
    <t>Sorbus chamaemespilus (L.) Crantz</t>
  </si>
  <si>
    <t>Alisier nain</t>
  </si>
  <si>
    <t xml:space="preserve">Petit arbrisseau de 50 cm à 1 mètre, à bourgeons glabrescents ; feuilles vertes et glabres sur les 2 faces, elliptiques-lancéolées, atténuées et entières à la base, finement et doublement dentées, à 5-8 paires de nervures secondaires peu saillantes ; pétiole presque nul ; fleurs roses en corymbes petits ; pétales oblongs, dressés ; 2 styles, libres, velus à la base ; fruit ovoïde, farineux-pulpeux, d'un rouge orangé à la maturité. </t>
  </si>
  <si>
    <t>Sorbus domestica L.</t>
  </si>
  <si>
    <t>Sorbier</t>
  </si>
  <si>
    <t>Arbre assez élevé, à bourgeons glabres, visqueux, dressés; feuilles imparipennées, à 11-17 folioles oblongues, dentées sauf à la base entière et non échancrée, pubescentes-tomenteuses en dessous, à la fin glabres ; fleurs blanches, de 8-10 mm de diam. ; calice à lobes courbés en dehors après la floraison ; 5 styles, coudés, laineux sur toute leur longueur ; fruit assez gros (3 cm de long), en poire, d'un vert rougeâtre ou roussâtre à la maturité, sucré à l'état pulpeux, caduc en automne.</t>
  </si>
  <si>
    <t>Sorbus intermedia (Ehrh.) Pers.</t>
  </si>
  <si>
    <t>Alisier de Suède</t>
  </si>
  <si>
    <t>Sorbus mougeotii Soy.-Will. &amp; Godr.</t>
  </si>
  <si>
    <t>Sorbier de Mougeot</t>
  </si>
  <si>
    <t xml:space="preserve">Arbuste ou arbre peu élevé, à bourgeons un peu tomenteux ; feuilles eendrées-tomenteuses en dessous, vertes et glabres en dessus, ovales ou elliptiques, en coin et dentées presque dès la base, lobées-dentées, à lobes décroissant de la base au sommet, arrondis, dressés, séparés par des sinus très aigus, à 10-12 paires de nervures saillantes, les inférieures un peu concaves en dehors ; pétiole égalant le 5 du limbe ; fleurs blanches ; pétales étalés ; 2 styles, libres, velus à la base ; fruit ovoïde, orangé, acidulé. </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</si>
  <si>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</si>
  <si>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</si>
  <si>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</si>
  <si>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Sorghum halepense (L.) Pers.</t>
  </si>
  <si>
    <t>Herbe de Cuba</t>
  </si>
  <si>
    <t>Plante vivace de 50 cm à 1-2 mètres, glabre, à souche rampante-stolonifère ; tiges robustes, dressées, simples, à noeuds pubescents ; feuilles larges de 1-2 cm, planes, scabres, à nervure médiane épaisse blanche ; ligule courte, ciliée ; panicule violacée, allongée, pyramidale, à la fin contractée, à axe et rameaux glabres et scabres ; épillets stériles lancéolés, mutiques ; épillets fertiles oblongs-lancéolés, poilus, à glumelle inférieure bifide, mutique ou portant une arête 2 fois plus longue que l'épillet ; caryopse ovale-oblong.</t>
  </si>
  <si>
    <t>Sparganium emersum Rehmann</t>
  </si>
  <si>
    <t>TYPHACEAE</t>
  </si>
  <si>
    <t>Rubanier émergé</t>
  </si>
  <si>
    <t xml:space="preserve">Plante vivace de 30-80 cm, glabre, à tige dressée, simple ; feuilles larges de 4-6 mm, fermes, dressées, rarement flottantes, les radicales triquètres à la base, à faces toutes planes ; capitules disposés en grappe simple, les mâles 3-7 sessiles, les femelles 3-4, assez gros (12-15 mm de diam.), les inférieurs pédoncules à pédoncule souvent soudé avec la tige ; écailles florales dentées ou érodées au sommet ; stigmates linéaires ; fruits stipités, larges de 2 mm, oblongs en fuseau, non anguleux, atténués en bec grêle égalant les trois quarts de leur longueur. </t>
  </si>
  <si>
    <t>Sparganium erectum L.</t>
  </si>
  <si>
    <t>Rubanier dressé</t>
  </si>
  <si>
    <t xml:space="preserve">Plante vivace de 40 cm à 1 mètre, glabre, à tige dressée, robuste, rameuse dans le haut ; feuilles larges de 6-16 mm, fermes, dressées, les radicales triquètres et engainantes à la base, concaves sur les 2 faces latérales, planes sur l'autre ; capitules disposés en panicule étalée, les mâles nombreux sur chaque rameau, tous sessiles, les fructifères gros (12-18 mm de diam.) ; écailles florales arrondies au sommet ; fruits sessiles, larges de 4 mm, en toupie, anguleux, brusquement contractés en bec court (2 mm) égalant le quart de leur longueur. </t>
  </si>
  <si>
    <t>Sparganium erectum L. subsp. erectum</t>
  </si>
  <si>
    <t>Ruban-d'eau</t>
  </si>
  <si>
    <t>Sparganium erectum subsp. neglectum (Beeby) K.Richt.</t>
  </si>
  <si>
    <t>Rubanier négligé</t>
  </si>
  <si>
    <t>Sparganium natans L.</t>
  </si>
  <si>
    <t>Rubanier nain</t>
  </si>
  <si>
    <t xml:space="preserve">Plante vivace de 20-60 cm, glabre, à tige simple, grêle, ordinairement submergée ; feuilles d'un vert pâle, étroites (2-5 mm), planes, transparentes, flottantes ou tombantes, à peine dilatées à la base ; capitules en grappe simple, ordinairement 1 seul mâle, les femelles 2-3, petites, sessiles ou subsessiles ; écailles dentées-érodées ; stigmate court, obovale-oblong ; fruits sessiles, petites, ovoïdes, assez brusquement terminés en bec court égalant environ le quart de leur longueur. </t>
  </si>
  <si>
    <t>Spergula arvensis L.</t>
  </si>
  <si>
    <t>Spergule des champs</t>
  </si>
  <si>
    <t>Plante plus ou moins pubescente-glanduleuse ; tiges de 20-40 cm, étalées ou redressées ; feuilles linéaires en alêne, creusées en dessous d'un sillon longitudinal ; stipules larges ; fleurs en cymes irrégulières ; pédicelles fructifères réfractés, grêles, plus longs que le calice ; sépales ovales-obtus ; pétales ovales-obtus, égalant à peu près les sépales ; étamines ordinairement 10 ; capsule ovale, dépassant peu le calice ; graines subglobuleuses, entourées d'un rebord très étroit, finement chagrinées, sans papilles.</t>
  </si>
  <si>
    <t>Spergula rubra (L.) D.Dietr.</t>
  </si>
  <si>
    <t>Spergulaire rouge</t>
  </si>
  <si>
    <t xml:space="preserve">Plante pérennante, assez robuste, pubescente-glanduleuse dans le haut, à entre-noeuds allongés, sans souche vivace ; feuilles linéaires-filiformes ; stipules courtes, ovales, cuspidées ; fleurs roses, petites, en grappes lâches et feuillées formant une panicule diffuse très fournie ; pédicelles capillaires, les inférieurs 3-5 fois plus longs que les fleurs ; sépales oblongs, subobtus ; pétales longs de 3-4 mm dépassant les sépales ; 3-5 étamines ; capsule plus courte que le calice ; graines non ailées. </t>
  </si>
  <si>
    <t>Spiraea douglasii Hook.</t>
  </si>
  <si>
    <t>Spirée de Douglas</t>
  </si>
  <si>
    <t>Spiraea salicifolia L.</t>
  </si>
  <si>
    <t>Spirée à feuilles de saule</t>
  </si>
  <si>
    <t>Spiraea x arguta Zabel</t>
  </si>
  <si>
    <t>Spirée</t>
  </si>
  <si>
    <t>Spiraea x billardii Herincq</t>
  </si>
  <si>
    <t>Spiraea x vanhouttei (Briot) Carrière</t>
  </si>
  <si>
    <t>Spirée de Van Houtte</t>
  </si>
  <si>
    <t>Spiranthes aestivalis (Poir.) Rich.</t>
  </si>
  <si>
    <t>Spiranthe d'été</t>
  </si>
  <si>
    <t>Plante vivace de 20 à 40 cm, glabre intérieurement, pubérulente au sommet, à tubercules allongés cylindriques en fuseau. Tige élancée, entourée à la base de 2 à 3 feuilles oblongues ou lancéolées-linéaires, pétiolées, développées, les caulinaires décroissantes en bractées. Fleurs blanches, peu odorantes, en épi spiralé étroit très serré pubérulent. Bractées lancéolées, dépassant l'ovaire. Labelle égalant les divisions lancéolées-linéaires en languette ovale-oblongue, à bords frangés, arrondie au sommet.</t>
  </si>
  <si>
    <t>Spiranthes spiralis (L.) Chevall.</t>
  </si>
  <si>
    <t>Spiranthe d'automne</t>
  </si>
  <si>
    <t xml:space="preserve">Plante vivace de 10-30 cm, pubescente dans le haut, à tubercules ovoïdes ou oblongs en navet ; tige grêle, munie seulement de courtes bractées étroitement engainantes, accompagnée à sa base, sur le côté, d'une rosette de feuilles ovales ou oblongues, subsessiles, peu développées à la floraison ; fleurs blanches, à odeur de vanille, en épi spirale étroit très serré pubescent ; bractées ovales-acuminées, dépassant l'ovaire ; labelle égalant les divisions lancéolées-linéaires, en languette obovale-émarginée, à bords frangés. </t>
  </si>
  <si>
    <t>Spirodela polyrhiza (L.) Schleid.</t>
  </si>
  <si>
    <t>Lentille d'eau à plusieurs racines</t>
  </si>
  <si>
    <t xml:space="preserve">Plante annuelle, flottante ; frondes émettant chacune plusieurs fibres radicales réunies en faisceau, obovales-suborbiculaires, les plus grandes du genre (4 à 8 mm de large), un peu épaisses, opaques, planes des deux côtés, vertes et munies en dessus de 3-4 nervures palmées, convergentes au sommet, distinctes surtout sur le sec, brun rougeâtre en dessous ; anthères à 2 loges collatérales, s'ouvrant en long ; fruit à 1, rarement 2 graines. </t>
  </si>
  <si>
    <t>Sporobolus indicus (L.) R.Br.</t>
  </si>
  <si>
    <t>Sporobole fertile</t>
  </si>
  <si>
    <t>Plante vivace de 4080 cm, glabre, à souche courte fibreuse ; tige dressée, peu feuillée, nue au sommet ; feuilles allongées, vertes, à la fin enroulées ; ligule très courte ; panicule spiciforme, étroite (10-25 cm de long sur 3-5 mm de large), lobulée et souvent interrompue, verdâtre ou violacée, à rameaux dressés, presque lisses ; épillets de 2 mm ; glumes inégales, l'inférieure de moitié plus petite, obtuse denticulée, la supérieure aiguë, égalant la moitié des glumelles ; caryopse quadrangulaire.</t>
  </si>
  <si>
    <t>Stachys alpina L.</t>
  </si>
  <si>
    <t>Epiaire des Alpes</t>
  </si>
  <si>
    <t>Plante vivace de 40 cm à 1 mètre, mollement velue, verte, à tige dressée, simple ou rameuse, très feuillée ; feuilles longuement pétiolées, largement ovales-obtuses, en coeur à la base, fortement crénelées-dentées, molles, velues, vertes ; fleurs d'un rouge brun, en verticilles multiflores, presque tous écartés, rougeâtres ; bractéoles linéaires, égalant presque le calice; calice velu-glanduleux, à dents inégales, ovales-obtuses, mucronées, 2 fois plus courtes que le tube ; corolle de 15-80 mm, à tube égalant le calice, à lèvre supérieure velue-soyeuse.</t>
  </si>
  <si>
    <t>Stachys annua (L.) L.</t>
  </si>
  <si>
    <t>Epiaire annuelle</t>
  </si>
  <si>
    <t>Plante annuelle ou pérennante de 10-40 cm, finement pubescente, à racine pivotante ; tige dressée, rameuse ; feuilles glabrescentes, oblongues-lancéolées, crénelées-dentées, atténuées en pétiole, les florales aiguës ; fleurs d'un blanc jaunâtre, 3-6 en verticilles la plupart écartés ; bractéoles très petites ; calice poilu, tubuleux en cloche, à dents arquées, lancéolées en alêne à pointe brièvement ciliée, de moitié plus courtes que le tube ; corolle 1 fois plus longue que le calice, à tube saillant muni d'un anneau de poils transversal, à lèvre supérieure entière.</t>
  </si>
  <si>
    <t>Stachys arvensis (L.) L.</t>
  </si>
  <si>
    <t>Epiaire des champs</t>
  </si>
  <si>
    <t>Plante annuelle de 10-40 cm, hispidule, à tiges faibles, ascendantes ; feuilles pétiolées, ovales-obtuses, tronquées ou un peu en coeur à la base, régulièrement crénelées ; fleurs d'un blanc rosé, petites, étalées, 3-6 en verticilles écartés intérieurement ; épi fructifère velu-verdâtre, non soyeux ; calice petit (5-6 mm), vert, hérissé, en cloche régulière, à dents à peu près égales, lancéolées, à peine mucronées, ciliées, aussi longues que le tube ; corolle de 6-7 mm, dépassant à peine le calice, à tube inclus, à lèvres courtes et rapprochées, la supérieure entière.</t>
  </si>
  <si>
    <t>Stachys germanica L.</t>
  </si>
  <si>
    <t>Epiaire d'Allemagne</t>
  </si>
  <si>
    <t>Plante vivace de 30-80 cm, soyeuse-blanchâtre, à tiges laineuses, dressées, fouillées ; feuilles veloutées, d'un blanc verdâtre, ridées-réticulées, régulièrement crénelées, les inférieures ovales-oblongues, tronquées ou en coeur à la base, les supérieures lancéolées-aiguës, atténuées à la base ; fleurs roses, en verticilles multiflores, laineux, rapprochés, les inférieurs seuls écartés ; calice très laineux, à dents inégales, triangulaires-mucronées, 3 fois plus courtes que le tube ; corolle à tube égalant le calice, à lèvre supérieure laineuse en dehors.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</si>
  <si>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</si>
  <si>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</si>
  <si>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</si>
  <si>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 subsp. recta</t>
  </si>
  <si>
    <t>Epiaire droite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</si>
  <si>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</si>
  <si>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</si>
  <si>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</si>
  <si>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Stachys x medebachensis Feldmann &amp; A.Koenig</t>
  </si>
  <si>
    <t>Epiaire</t>
  </si>
  <si>
    <t>Staphylea pinnata L.</t>
  </si>
  <si>
    <t>STAPHYLEACEAE</t>
  </si>
  <si>
    <t>Faux-Pistachier</t>
  </si>
  <si>
    <t xml:space="preserve">Arbrisseau de 2 à 5 mètres, glabre, à écorce lisse ; feuilles opposées, longuement pétiolées, imparipennées, à 5-7 folioles ovales-lancéolées, acuminées, finement dentelées, à stipules membraneuses caduques ; fleurs régulières, d'un blanc rosé, en grappes longuement pédonculées, pendantes ; calice caduc, à 5 lobes ; 5 pétales, alternes avec les sépales, insérés sur un disque, égalant le calice et les étamines ; 5 étamines, alternes avec les pétales ; 2-3 styles à stigmates simples ; ovaire libre ; capsule grande, membraneuse, renflée en vessie, à 2-3 lobes apiculés, s'ouvrant par le bord interne, renfermant chacun 1 graine globuleuse, ligneuse, brune, luisante, plus grosse qu'un pois. </t>
  </si>
  <si>
    <t>Stellaria alsine Grimm</t>
  </si>
  <si>
    <t>Stellaire des marais</t>
  </si>
  <si>
    <t>Plante annuelle, bisannuelle ou vivace, glabre et glauque ; tiges de 10-40 cm, quadrangulaires, grêles, étalées-diffuses ; feuilles subsessiles, oblongues ou lancéolées-aiguës, un peu ciliées à la base ; fleurs petites, en cymes la plupart latérales et peu fournies ; bractées scarieuses, non ciliées ; sépales lancéolés-aigus, glabres, à 3 nervures ; pétales plus courts que le calice, divisés jusqu'au delà du milieu en 2 lobes divergents ; étamines périgynes ; capsule ovoïde, égalant le calice, portée sur un carpophore.</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</si>
  <si>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</si>
  <si>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</si>
  <si>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</si>
  <si>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</si>
  <si>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</si>
  <si>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</si>
  <si>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</si>
  <si>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</si>
  <si>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</si>
  <si>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Stellaria nemorum L.</t>
  </si>
  <si>
    <t>Stellaire des bois</t>
  </si>
  <si>
    <t>Plante vivace, pubescente au sommet, à stolons souterrains, radicants et épigés ; tiges de 20-50 cm, arrondies, pubescentes, rampantes et nues à la base, puis redressées et feuillées ; feuilles ovales en coeur, acuminées, les inférieures longuement pétiolées, les supérieures sessiles ; fleurs grandes, en cymes terminales lâches, pauciflores, pubescentes-glanduleuses ; bractées herbacées ; sépales lancéolés-aigus, pubescents ; pétales 2-3 fois plus longs que les sépales, divisés bien au delà du milieu en 2 lobes divergents ; capsule cylindrique, presque 1 fois plus longue que le calice.</t>
  </si>
  <si>
    <t>Stellaria nemorum L. subsp. nemorum</t>
  </si>
  <si>
    <t>Stellaria nemorum subsp. montana (Pierrat) Berher</t>
  </si>
  <si>
    <t>Stellaria palustris Ehrh. ex Hoffm.</t>
  </si>
  <si>
    <t>Plante vivace, très glabre et glauque ; tiges de 30-60 cm, quadrangulaires, grêles, faibles, couchées et radicantes à la base, puis redressées, non diffuses ; feuilles sessiles, longuement linéaires-lancéolées, lisses ; fleurs assez grandes, en cymes terminales très lâches ; bractées scarieuses, non ciliées ; sépales lancéolés-aigus, glabres, à 3 nervures saillantes ; pétales 1-2 fois plus longs que les sépales, divisés jusqu'au delà du milieu en 2 lobes un peu écartés ; étamines périgynes ; capsule oblongue, dépassant à peine le calice.</t>
  </si>
  <si>
    <t>Stipa eriocaulis Borbás subsp. eriocaulis</t>
  </si>
  <si>
    <t>Stipe de France</t>
  </si>
  <si>
    <t>Stipa gallica Celak.</t>
  </si>
  <si>
    <t>Stipe de Paris</t>
  </si>
  <si>
    <t>Streptopus amplexifolius (L.) DC.</t>
  </si>
  <si>
    <t>Uvulaire</t>
  </si>
  <si>
    <t xml:space="preserve">Plante vivace de 30-60 cm, glabre, à souche courte garnie de nombreuses fibres réunies en boule ; tige dressée flexueuse, anguleuse dans le haut, rameuse-dichotome, très feuillée ; feuilles alternes, ovales-acuminées, embrassantes en coeur, minces, à nervures convergentes ; fleurs blanchâtres, pendantes, axillaires, solitaires sur un pédoncule filiforme, articulé, coudé et comme brisé au-dessus du milieu ; périanthe caduc, en cloche, à 6 divisions lancéolées, étalées-arquées au sommet ; 6 étamines, insérées à la base des pétales ; 1 style filiforme, stigmate obtus ; baie subglobuleuse, rouge, à 3 loges à plusieurs graines arquées blanches. </t>
  </si>
  <si>
    <t>Struthiopteris spicant (L.) Weiss</t>
  </si>
  <si>
    <t>BLECHNACEAE</t>
  </si>
  <si>
    <t>Blechnum en épi</t>
  </si>
  <si>
    <t xml:space="preserve">Plante vivace de 20-70 cm, glabre, à souche épaisse gazonnante ; feuilles coriaces, à pétiole écailleux plus court que le limbe, longuement lancéolées, pennatiséquées : les unes stériles, étalées, courtement pétiolées, à segments oblongs rapprochés et confluents ; les autres fertiles, moins nombreuses, plus longues, dressées au centre de la touffe, longuement pétiolées, à segments étroits, linéaires, écartés ; sores linéaires, en 2 lignes parallèles rapprochées de chaque côté de la nervure médiane des segments, qu'ils recouvrent entièrement à la fin ; indusie s'ouvrant en dedans et se renversant en dehors. </t>
  </si>
  <si>
    <t>Stuckenia pectinata (L.) Börner</t>
  </si>
  <si>
    <t>Potamot pectiné</t>
  </si>
  <si>
    <t>Plante vivace, glabre, très rameuse, à tiges allongées, filiformes, cylindriques, presque parallèles ou étalées en éventail ; feuilles nombreuses, submergées, longuement engainantes à la base, linéaires-étroites, à 1 à 5 nervures et apex obtus ; stipule formant au sommet une ligule membraneuse ; pédoncules grêles, droits, plus longs que l'épi qui atteint 2 à 4 cm et est formé de 4 à 5 verticilles écartés ; style bien marqué ; carpelles assez gros (3 à 4 mm sur 2 à 3), demi-circulaires obovales, à dos très obtus, à bord interne droit, à bec court surmontant le bord interne et paraissant latéral.</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</si>
  <si>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</si>
  <si>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</si>
  <si>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</si>
  <si>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Swertia perennis L.</t>
  </si>
  <si>
    <t>Swertie vivace</t>
  </si>
  <si>
    <t>Plante vivace de 20 à 40 cm, glabre, à souche courte, tronquée. Tiges dressées, raides, simples, peu feuillées. Feuilles ovales ou oblongues-lancéolées, de 5 à 7 nervures, les inférieures longuement pétiolées, les supérieures sessiles. Fleurs d'un bleu violacé, ponctuées de noir, pédonculées, en panicule terminale interrompue. Calice en roue, à 5 lobes très profonds, lancéolés-linéaires. Corolle marcescente, en roue, divisée jusqu'à la base en 5 lobes lancéolés, étalés, portant chacun à la base 2 fossettes nectarifères à bords ciliés. 5 étamines. Style nul. 2 stigmates sessiles. Capsule ovoïde, à 1 loge, à 2 valves, à graines ailées.</t>
  </si>
  <si>
    <t>Symphoricarpos albus (L.) S.F.Blake</t>
  </si>
  <si>
    <t>Symphorine à fruits blancs</t>
  </si>
  <si>
    <t>Symphyotrichum lanceolatum (Willd.) G.L.Nesom</t>
  </si>
  <si>
    <t>Aster lancéolé</t>
  </si>
  <si>
    <t>Symphyotrichum novae-angliae (L.) G.L.Nesom</t>
  </si>
  <si>
    <t>Aster de la Nouvelle-Angleterre</t>
  </si>
  <si>
    <t>Symphyotrichum novi-belgii (L.) G.L.Nesom</t>
  </si>
  <si>
    <t>Aster de virginie</t>
  </si>
  <si>
    <t>Symphyotrichum novi-belgii var. laevigatus (Lam.) B.Bock</t>
  </si>
  <si>
    <t>Aster d'hiver</t>
  </si>
  <si>
    <t>Plante vivace de 1 mètre environ, dressée, glabre ou presque glabre, feuillée jusque dans la grappe ; feuilles lancéolées, acuminées, sessiles, embrassant la tige par deux oreillettes arrondies, scabres sur les bords, lâchement dentées dans leur moitié supérieure ; involucre à folioles linéaires, aiguës, les extérieures étalées ; capitules solitaires au sommet des rameaux garnis de bractées lancéolées, acuminées, formant une grappe pyramidale, oblongue ; ligules violettes ou lilas, fleurs du centre jaunes.</t>
  </si>
  <si>
    <t>Symphyotrichum x salignum (Willd.) G.L.Nesom</t>
  </si>
  <si>
    <t>Aster à feuilles de Saule</t>
  </si>
  <si>
    <t xml:space="preserve">Plante vivace de 8-12 dm, à tiges dressées, rameuses, très feuillées, glabres ou presque glabres ; feuilles sessiles, lancéolées-linéaires ou linéaires, très entières, rudes sur les bords ; involucre à folioles inégales, linéaires, aiguës, les extérieures appliquées ou étalées seulement à leur extrémité ; capitules médiocres ne dépassant guère 2 cm de diamètre, en petites corymbes sur des pédoncules bractéolés formant une vaste panicule composée ; ligules blanches à la fin lilas, fleurs du centre tubuleuses jaunes. </t>
  </si>
  <si>
    <t>Symphytum officinale L.</t>
  </si>
  <si>
    <t>Grande consoude</t>
  </si>
  <si>
    <t xml:space="preserve">Plante vivace de 40 cm à 1 m., velue-hérissée, à souche épaisse, charnue, non tubéreuse ; tige robuste, ailée, rameuse aux aisselles supérieures ; feuilles épaisses, ovales-lancéolées, les inférieures plus grandes que les moyennes longuement décurrentes ; fleurs blanchâtres, rosées ou violettes ; calice fendu jusque près de la base, à lobes lancéolés ; corolle d'environ 15 mm, 2 fois plus longue que le calice, à lobes réfléchis; écailles incluses, lancéolées en alêne ; anthères aiguës, un peu plus longues que le filet ; carpelles lisses, luisants, non contractés au-dessus de la base. </t>
  </si>
  <si>
    <t>Symphytum tuberosum L.</t>
  </si>
  <si>
    <t>Consoude à tubercules</t>
  </si>
  <si>
    <t xml:space="preserve">Plante vivace de 20-60 cm, hérissée, à souche tubéreuse, renflée-noueuse au collet ; tige assez grêle, étroitement ailée, simple ou bifurquée au sommet ; feuilles peu épaisses, ovales-lancéolées, les inférieures moins grandes que les moyennes brièvement décurrentes ; fleurs d'un blanc jaunâtre ; calice fendu jusqu'aux 3/4, à lobes lancéolés; corolle d'environ 20 cm, 3 fois plus longue que le calice, à lobes réfléchis ; écailles incluses, triangulaires-lancéolées ; anthères 2 fois plus longues que le filet ; carpelles finement tuberculeux, contractés au dessus de l'anneau denticulé de la base. </t>
  </si>
  <si>
    <t>Symphytum x uplandicum Nyman</t>
  </si>
  <si>
    <t>Consoude</t>
  </si>
  <si>
    <t>Syringa vulgaris L.</t>
  </si>
  <si>
    <t>Lilas</t>
  </si>
  <si>
    <t xml:space="preserve">Arbrisseau de 2-5 mètres, à jeunes rameaux pubérulents ; feuilles opposées, caduques, largement ovales-acuminées, un peu en coeur à la base, entières, épaisses, glabres, pétiolées, à nervures secondaires ramifiées ; fleurs lilas ou violacées, rarement blanches, odorantes, en panicules ou thyrses terminaux très fournis ; calice petit, persistant, à 4 dents ; corolle en entonnoir, à tube allongé, à 4 lobes étalés, obovales, concaves ; étamines incluses ; stigmate bifide ; capsule ovale-oblongue, comprimée, coriace, jaunâtre, à 2 loges, à 2 valves, à 2-4 graines ailées. </t>
  </si>
  <si>
    <t>Tanacetum parthenium (L.) Sch.Bip.</t>
  </si>
  <si>
    <t>Grande-Camomille</t>
  </si>
  <si>
    <t xml:space="preserve">Plante vivace à tige de 3-7 dm, dressée, presque glabre, très rameuse et très feuillée ; feuilles toutes pétiolées, molles, pubescentes, pennatiséquées à 3-6 paires de segments oblongs, pennatipartites ou pennatifides à lobes incisés, obtus, les segments supérieurs confluents par leur base ; involucre à folioles intérieures étroitement linéaires-oblongues, obtuses, largement scarieuses ; akènes tous surmontés d'une couronne très courte, étalée, lobulée; capitules d'environ 2 cm de diamètre en corymbe feuille. Odeur aromatique. </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</si>
  <si>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</si>
  <si>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</si>
  <si>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</si>
  <si>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bracteatum Dahlst.</t>
  </si>
  <si>
    <t>Pissenlit à bractées</t>
  </si>
  <si>
    <t>Taraxacum ciliare Soest</t>
  </si>
  <si>
    <t>Pissenlit</t>
  </si>
  <si>
    <t>Taraxacum erythrospermum Andrz. ex Besser</t>
  </si>
  <si>
    <t>Pissenlit à fruits rouges</t>
  </si>
  <si>
    <t>Taraxacum hollandicum Soest</t>
  </si>
  <si>
    <t>Pissenlit de Hollande</t>
  </si>
  <si>
    <t>Taraxacum lacistophylloides Dahlst.</t>
  </si>
  <si>
    <t>Taraxacum lacistophyllum (Dahlst.) Raunk.</t>
  </si>
  <si>
    <t>Taraxacum maculatum Jord.</t>
  </si>
  <si>
    <t>Pissenlit à têtes noires</t>
  </si>
  <si>
    <t>Taraxacum multilepis Kirschner &amp; Štepánek</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</si>
  <si>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</si>
  <si>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</si>
  <si>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</si>
  <si>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Taraxacum palustre (Lyons) Symons</t>
  </si>
  <si>
    <t>Pissenlit des marais</t>
  </si>
  <si>
    <t xml:space="preserve">Plante vivace vernale, très glabre ; pédoncules radicaux assez courts, 4-20 cm ; feuilles presque dressées, oblongues-obovales ou oblongues-linéaires ou presque linéaires, lâchement et superficiellement sinuées ou entières ; involucre à folioles entières et sans callosité, les extérieures appliquées contre les intérieures ou lâchement dressées, non réfléchies pendant la floraison. </t>
  </si>
  <si>
    <t>Taraxacum rubicundum (Dahlst.) Dahlst.</t>
  </si>
  <si>
    <t>Taraxacum udum Jord.</t>
  </si>
  <si>
    <t>Taxus baccata L.</t>
  </si>
  <si>
    <t>TAXACEAE</t>
  </si>
  <si>
    <t>If à baies</t>
  </si>
  <si>
    <t>Arbrisseau ou arbre peu élevé, très rameux, à bois rouge, inodore, peu ou point résineux ; rameaux étalés ou pendants, anguleux ; feuilles éparses, étalées sur 2 rangs opposés, pétiolulées, linéaires, mucronées, planes ou à bords un peu enroulés, d'un vert sombre ; fleurs dioïques, axillaires ; chatons mâles solitaires ou géminés, petits, subglobuleux, jaunâtres, à écailles peltées portant chacune en-dessous 5 à 8 anthères disposées en cercle ; chatons femelles verts, solitaires sur un pédicelle court muni d'écailles imbriquées, à ovule unique, dressé ; fruit en coupe ouverte, charnu-succulent, vert puis rouge vif, à 1 graine ovoïde osseuse.</t>
  </si>
  <si>
    <t>Tephroseris helenitis (L.) B.Nord.</t>
  </si>
  <si>
    <t>Séneçon à feuilles en spatule</t>
  </si>
  <si>
    <t>Tephroseris integrifolia (L.) Holub</t>
  </si>
  <si>
    <t>Tephroséris à feuilles entières</t>
  </si>
  <si>
    <t>Teucrium botrys L.</t>
  </si>
  <si>
    <t>Germandrée botryde</t>
  </si>
  <si>
    <t>Plante annuelle ou bisannuelle de 10-40 cm, mollement velue, à racine pivotante ; tiges herbacées, ascendantes, rameuses, très feuillées ; feuilles toutes pétiolées, ovales-triangulaires, bipennatifides, à segments linéaires oblongs, mutiques, les florales pennatifides ; fleurs purpurines, pédicellées, axillaires, 3-8 en demi-verticilles tout le long des rameaux ; calice velu-glanduleux, tubuleux, enflé, fortement bossu à la base inférieure, veiné en réseau, à dents triangulaires-aiguës, presque égales, bien plus courtes que le tube ; corolle velue en dehors.</t>
  </si>
  <si>
    <t>Teucrium chamaedrys L.</t>
  </si>
  <si>
    <t>Germandrée petit chêne</t>
  </si>
  <si>
    <t>Plante vivace de 10-30 cm, presque ligneuse à la base, gazonnante, velue ; tiges grêles, couchées ou ascendantes, radicantes à la base ; feuilles atténuées en court pétiole, ovales ou oblongues en coin, fortement crénelées, nervées, un peu coriaces, poilues ou glabrescentes, luisantes en dessus, les florales supérieures plus courtes que les fleurs; fleurs purpurines, subsessiles, 3-6 par verticille, en grappes peu allongées, feuillées, unilatérales, assez serrées; calice rougeâtre, poilu, en cloche, un peu bossu à la base, à dents lancéolées, presque égales, plus courtes que le tube.</t>
  </si>
  <si>
    <t>Teucrium chamaedrys subsp. germanicum (F.Herm.) Rech.f.</t>
  </si>
  <si>
    <t>Germandrée d'Allemagne</t>
  </si>
  <si>
    <t>Teucrium montanum L.</t>
  </si>
  <si>
    <t>Germandrée des montagnes</t>
  </si>
  <si>
    <t>Plante vivace de 5-25 cm, un peu ligneuse à la base, gazonnante, à tiges grêles, couchées en cercle, tomenteuses-blanchâtres ; feuilles atténuées en court pétiole, linéaires ou lancéolées-oblongues, entières, un peu enroulées aux bords, uninervées, coriaces, vertes en dessus, blanches-tomenteuses en dessous, les supérieures entourant les fleurs ; fleurs d'un blanc jaunâtre, courtement pédicellées, en têtes terminales hémisphériques ; calice glabre, vert pâle, tubuleux en cloche, à dents lancéolées-acuminées, 2 fois plus courtes que le tube.</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</si>
  <si>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</si>
  <si>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</si>
  <si>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</si>
  <si>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</si>
  <si>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</si>
  <si>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</si>
  <si>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Thalictrum aquilegiifolium L.</t>
  </si>
  <si>
    <t>Pigamon à feuilles d'ancolie</t>
  </si>
  <si>
    <t xml:space="preserve">Tige atteignant 1 mètre, robuste, à peine striée, glabre ; feuilles bi-triternées, munies de stipelles, à folioles grandes, glabres, glauques en dessous ; fleurs violacées, roses ou blanches, grandes, dressées et rapprochées en panicule corymbiforme ; étamines à filets dilatés au sommet et plus larges que les anthères ; carpelles 8-12, pédicellés, pendants, lisses, non striés, à 3 angles ailés. </t>
  </si>
  <si>
    <t>Thalictrum flavum L.</t>
  </si>
  <si>
    <t>Pigamon jaune</t>
  </si>
  <si>
    <t xml:space="preserve">Rhizome court ou allongé ; tige élevée, dépassant souvent l mètre, droite, cannelée, creuse, compressible, verte et glabre ; feuilles plus longues que larges, ovales, bi-tripennatiséquées, à folioles ovales ou oblongues en coin, non globuleuses ; gaines à oreillettes plus larges qu'elles ; fleurs jaunâtres, dressées, rapprochées en glomérules denses, formant une panicule corymbiforme compacte ; étamines dressées, à anthères mutiques ; carpelles courts, ovoïdes ou arrondis, très obtus, à côtes peu saillantes. </t>
  </si>
  <si>
    <t>Thalictrum minus L.</t>
  </si>
  <si>
    <t>Petit Pigamon</t>
  </si>
  <si>
    <t xml:space="preserve">Souche cespiteuse ou à rhizomes courts ou allongés ; tige de 20 cm à 1 mètre, flexueuse, sillonnée, glauque, glabre ou pubescente-glanduleuse ; feuilles aussi larges que longues, triangulaires-ternatiséquées, à folioles petites ou grandes, glauques en dessous ; fleurs jaunâtres, pendantes, en panicule rameuse, lâche, étalée, plus ou moins feuillée ; pédicelles grêles, assez longs ; étamines pendantes ; mucronées ; carpelles 3-8, sessiles, ovales ou en fuseau, à côtes longitudinales assez peu saillantes. </t>
  </si>
  <si>
    <t>Thalictrum minus subsp. saxatile Ces.</t>
  </si>
  <si>
    <t>Petit pigamon</t>
  </si>
  <si>
    <t>Thalictrum simplex L.</t>
  </si>
  <si>
    <t>Pigamon simple</t>
  </si>
  <si>
    <t xml:space="preserve">Souche rampante, à rhizomes allongés : tige de 20-40 cm, droite, striée, compressible ; feuilles plus longues que larges, ovales, bipennatiséquées, à folioles oblongues ou en coin ; fleurs jaunâtres, d'abord pendantes, à la fin redressées, éparses, formant une panicule étroite, oblongue, à rameaux courts et dressés ; anthères très faiblement apiculées ; carpelles petits, oblongs, un peu atténués aux deux bouts. </t>
  </si>
  <si>
    <t>Thalictrum simplex subsp. galioides (DC.) Korsh.</t>
  </si>
  <si>
    <t>Thalictrum simplex subsp. tenuifolium (Crantz) Tutin</t>
  </si>
  <si>
    <t>Pigamon de Bauhin</t>
  </si>
  <si>
    <t xml:space="preserve">Souche rampante, à rhizomes allongés ; tige atteignant souvent l mètre, droite, cannelée, non compressible ; feuilles dressées, lancéolées dans leur pourtour, les inférieures et les moyennes tripennatiséquées, à folioles lancéolées-linéaires ou linéaires, entières ou bi-trilobées ; fleurs jaunâtres, pendantes, rapprochées, formant une panicule étroite, à rameaux dressés ou ascendants ; anthères apiculées ; carpelles petits, ovales-globuleux, très arrondis. </t>
  </si>
  <si>
    <t>Thelypteris palustris Schott</t>
  </si>
  <si>
    <t>Fougère des marais</t>
  </si>
  <si>
    <t xml:space="preserve">Plante vivace de 40-80 cm, glabre, à souche grêle, traçante, noirâtre ; feuilles longuement pétiolées, à pétiole et rachis nus, oblongues-lancéolées, peu atténuées à la base, bipennatiséquées, non glanduleuses en dessous ; segments étroitement lancéolés, pennatipartites, à lobes confluents à la base, triangulaires-lancéolés, aigus ou subobtus, entiers ou denticulés au sommet, à bords un peu roulés en dessous ; sores petites, à la fin confluents, sur 2 lignes rapprochées des bords des lobes ; indusie caduque. </t>
  </si>
  <si>
    <t>Thesium alpinum L.</t>
  </si>
  <si>
    <t>SANTALACEAE</t>
  </si>
  <si>
    <t>Théson des Alpes</t>
  </si>
  <si>
    <t>Plante vivace de 8-25 cm, glabre, à racine grêle pivotante ; tiges étalées-diffuses, grêles, striées, simples, rarement un peu rameuses ; feuilles linéaires, larges 1-2 mm, uninervées ; fleurs en grappe simple, étroite, à la fin unilatérale ; pédoncules ou ramuscules courts, dressés, uniflores ; axe de la grappe fructifère droit ; bractée moyenne, foliacée, 3-5 fois plus longue que les latérales et que le fruit ; périanthe fructifère tubuleux, aussi long ou plus long que le fruit, fendu jusqu'au tiers en 4 lobes ; 4 étamines ; fruit subglobuleux, finement strié.</t>
  </si>
  <si>
    <t>Thesium alpinum var. tenuifolium Saut. ex W.D.J.Koch</t>
  </si>
  <si>
    <t>Thesium humifusum DC.</t>
  </si>
  <si>
    <t>Thésium couché</t>
  </si>
  <si>
    <t>Plante vivace de 10-30 cm, glabre, à souche pivotante peu épaisse ; tiges couchées ou étalées-ascendantes, grêles, subfiliformes, finement striées, simples ou rameuses ; feuilles linéaires, larges de 1-2 mm, uninervées ; fleurs en grappe simple ou composée, à rameaux assez courts à la fin étalés, scabres, uni-pluriflores ; bractées scabres, la moyenne égalant ou dépassant un peu le fruit, les latérales plus courtes; périanthe fructifère 2 fois plus court que le fruit, à 5 lobes ; 5 étamines ; fruit ovoïde, strié, 3-4 fois plus long que son pédicelle.</t>
  </si>
  <si>
    <t>Thesium humifusum subsp. divaricatum (Jan ex Mert. &amp; W.D.J.Koch) Bonnier &amp; Layens</t>
  </si>
  <si>
    <t>Thésium divariqué</t>
  </si>
  <si>
    <t>Plante vivace de 20-50 cm, glabre, à souche épaisse et ligneuse ; tiges dressées ou ascendantes, raides, striées-anguleuses, très rameuses ; feuilles linéaires, larges de 1-2 mm, uninervées; fleurs en panicule pyramidale large, à rameaux longs, divariqués, lisses, pluriflores ; bractées petites, un peu scabres, toutes plus courtes que le fruit; périanthe fructifère 3 fois plus court que le fruit, à 5 lobes ; 5 étamines ; fruit petit, oblong, finement strié, 2-3 fois plus long que son pédicelle.</t>
  </si>
  <si>
    <t>Thesium pyrenaicum Pourr.</t>
  </si>
  <si>
    <t>Thésium des Pyrénées</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</si>
  <si>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</si>
  <si>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</si>
  <si>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</si>
  <si>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Thuja plicata Donn ex D.Don</t>
  </si>
  <si>
    <t>Thuya géant</t>
  </si>
  <si>
    <t>Thymus polytrichus A.Kern. ex Borbás</t>
  </si>
  <si>
    <t>Serpolet à poils variables</t>
  </si>
  <si>
    <t>Plante vivace de 10-40 cm, velue-grisâtre, aromatique ; souche ligneuse, épaisse, émettant des tiges couchées-ascendantes, assez robustes, longuement velues sur 2 faces opposées alternativement ; feuilles écartées, grandes (6-13 mm de long sur 4-7 de large), ovales-elliptiques ou arrondies, brusquement rétrécies à la base, hérissées sur les 2 faces, à nervures peu saillantes ; inflorescence s'allongeant en épis ; calice hérissé, à lèvre supérieure trifide jusqu'au tiers, à dents triangulaires-acuminées.</t>
  </si>
  <si>
    <t>Thymus praecox Opiz</t>
  </si>
  <si>
    <t>Thym précoce</t>
  </si>
  <si>
    <t>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</si>
  <si>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praecox Opiz subsp. praecox</t>
  </si>
  <si>
    <t>Voisin de Thymus chamaedrys Fries. Plante vivace de 10-30 cm, velue-grisâtre, aromatique ; souche peu épaisse, émettant des tiges grêles, longuement couchées-rampantes, hérissées sur 2 faces opposées alternativement ; feuilles rapprochées, petites (4-8 mm de long sur 2-4 de large), ovales ou obovales-oblongues, rétrécies à la base, hérissées sur les 2 faces, à nervures peu saillantes ; inflorescence en têtes globuleuses ou en épis courts ; calice hérissé.</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</si>
  <si>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</si>
  <si>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</si>
  <si>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</si>
  <si>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Thymus pulegioides L. subsp. pulegioides</t>
  </si>
  <si>
    <t>Thym faux Pouliot</t>
  </si>
  <si>
    <t>Thymus pulegioides subsp. pulegioides var. vestitus (Lange) Jalás</t>
  </si>
  <si>
    <t>Thym de Hongrie</t>
  </si>
  <si>
    <t>Plante vivace de 8-25 cm, toute velue-blanchâtre, aromatique ; souche ligneuse, épaisse, émettant des tiges couchées-ascendantes, non radicantes, formant un gazon lâche ; rameaux allongés, lâchement feuillés, velus-hérissés tout autour ; feuilles écartées, longues de 6-12 mm, oblongues-elliptiques ou linéaires-oblongues, atténuées à la base, densément velues sur toute leur surface, à nervures peu saillantes ; inflorescence en têtes ovales ou en épis courts ; calice très velu, à lèvre supérieure trifide jusqu'au milieu, à dents longuement acuminées.</t>
  </si>
  <si>
    <t>Thymus vallicola (Heinr.Braun) Ronniger</t>
  </si>
  <si>
    <t>Thym</t>
  </si>
  <si>
    <t>Thysselinum palustre (L.) Hoffm.</t>
  </si>
  <si>
    <t>Peucédan des marais</t>
  </si>
  <si>
    <t xml:space="preserve">Plante vivace d'environ 1 mètre, glabre, à souche épaisse, non chevelue ; tige robuste, cannelée, largement creuse ; feuilles molles, vertes en dessus, pâles en dessous, à pétiole cylindrique, subcanaliculé, les inférieures 3-4 fois pennatiséquées, découpées en lanières courtes, lancéolées-linéaires, à pointe calleuse ; fleurs blanches, en ombelles grandes, à 15-30 rayons, pubescents en dedans ; involucre et involucelle à folioles réfléchies, nombreuses, linéaires-lancéolées, membraneuses aux bords ; styles plus longs que le stylopode discoïde ; fruit longuement pédicellé, elliptique, émarginé au sommet, long de 5-6 mm, à bord étroit. </t>
  </si>
  <si>
    <t>Tilia cordata Mill.</t>
  </si>
  <si>
    <t>Tilleul à petites feuilles</t>
  </si>
  <si>
    <t xml:space="preserve">Feuilles petites, suborbiculaires, vertes et glabres en dessus, glauques et glabres en dessous, avec les aisselles garnies de poils roussâtres ; bourgeons glabres, à 2 écailles apparentes, la deuxième complètement embrassante ; fleurs d'un blanc sale, petites, à odeur faible, 5-10 par corymbe ; stigmates étalés ; fruit petit, globuleux, tomenteux, à parois minces et fragiles, à côtes peu ou point saillantes. </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</si>
  <si>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</si>
  <si>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</si>
  <si>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</si>
  <si>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Tilia x europaea L.</t>
  </si>
  <si>
    <t>Tilleul commun</t>
  </si>
  <si>
    <t>Intermédiaire entre le précédent et le suivant, dont il est peut-être un hybride. Feuilles assez grandes, vertes-concolores sur les deux faces, plus claires et glabrescentes en dessous, avec les aisselles garnies de poils roussâtres ; bourgeons glabres, revêtus de deux écailles apparentes ; fleurs assez grandes, blanchâtres, odorantes, nombreuses ; fruit assez gros, elliptique, velu, à parois épaisses et résistantes, à 5 côtes saillantes.</t>
  </si>
  <si>
    <t>Tofieldia calyculata (L.) Wahlenb.</t>
  </si>
  <si>
    <t>TOFIELDIACEAE</t>
  </si>
  <si>
    <t>Tofieldie à calicule</t>
  </si>
  <si>
    <t>Plante vivace de 8-30 cm, glabre, gazonnante ; tige dressée, simple, lâchement feuillée jusque vers le milieu, portant 2-4 feuilles très réduites ; feuilles radicales nombreuses, assez allongées, linéaires-graminoïdes, acuminées, coriaces, lisses, d'un vert pâle, à 5-7 nervures ; fleurs jaunâtres ou verdâtres, en grappe oblongue lâche ou compacte ; pédicelles courts, munis à la base d'une bractée ovale de même longueur ; calicule trifide, 4-5 fois plus court que le périanthe ; étamines dépassant un peu les divisions du périanthe.</t>
  </si>
  <si>
    <t>Torilis arvensis (Huds.) Link</t>
  </si>
  <si>
    <t>Torilis des champs</t>
  </si>
  <si>
    <t>Plante annuelle de 20-50 cm, rameuse, à rameaux étalés ; feuilles bipennatiséquées, à segments ovales-lancéolés, incisés-dentés, le terminal des feuilles supérieures plus allongé ; fleurs blanches ou rosées, celles de la circonférence plus grandes, rayonnantes, égalant l'ovaire ; ombelles terminales, longues et pédonculées, planes, à 3-8 rayons scabres ; involucre nul ou à 1-2 folioles courtes ; involucelle à folioles linéaires ; styles étalés-dressés, velus à la base, plus longs que le stylopode discoïde ; fruit ovoïde, aiguillonné des deux côtés, à aiguillons droits, étalés, renflés au sommet, égalant presque son diamètre.</t>
  </si>
  <si>
    <t>Torilis arvensis (Huds.) Link subsp. arvensis</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</si>
  <si>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</si>
  <si>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</si>
  <si>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</si>
  <si>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Torilis nodosa (L.) Gaertn.</t>
  </si>
  <si>
    <t>Torilis noueux</t>
  </si>
  <si>
    <t>Plante annuelle de 5-40 cm, décombante, diffuse, velue-scabre ; feuilles bipennatiséquées, à segments tous pennatipartites, à lobes linéaires, entiers ou incisés ; fleurs blanches ou rosées, petites, égales, régulières ; ombelles sessiles ou subsessiles, opposées aux feuilles, compactes, subglobuleuses, à 2-3 rayons courts et inégaux ; involucre nul ; involucelle à folioles linéaires, plus longues que les pédicelles ; styles très courts, dressés, glabres, à stylopode conique ; fruits courts, ovoïdes, ceux du centre de l'ombelle tuberculeux, les extérieurs hérissés en dehors d'aiguillons droits, en alêne, rudes.</t>
  </si>
  <si>
    <t>Tragopogon dubius Scop.</t>
  </si>
  <si>
    <t>Salcifis douteux</t>
  </si>
  <si>
    <t xml:space="preserve">Plante annuelle ou bisannuelle à tige de 25-50 cm, dressée, souvent simple, feuillée ; feuilles longuement et étroitement linéaires, les moyennes lancéolées-acuminées à base demi-embrassante ; capitules médiocres concaves pendant la floraison, solitaires, terminant les pédoncules fistuleux et largement renflés en massue au sommet qui atteint 8-14 mm à la maturité ; akènes à peu près de la longueur du bec, les extérieurs fortement scabres-denticulés ; fleurs jaunes toujours longuement dépassées par les folioles de l'involucre. </t>
  </si>
  <si>
    <t>Tragopogon dubius subsp. major (Jacq.) Vollm.</t>
  </si>
  <si>
    <t>Salsifis pâle</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</si>
  <si>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</si>
  <si>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</si>
  <si>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</si>
  <si>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Tragopogon pratensis L. subsp. pratensis</t>
  </si>
  <si>
    <t>Tragopogon pratensis subsp. minor (Mill.) Hartm.</t>
  </si>
  <si>
    <t>Petit Salsifis</t>
  </si>
  <si>
    <t>Tragopogon pratensis subsp. orientalis (L.) Celak.</t>
  </si>
  <si>
    <t>Salsifis d'Orient</t>
  </si>
  <si>
    <t>Tragus racemosus (L.) All.</t>
  </si>
  <si>
    <t>Bardanette en grappe</t>
  </si>
  <si>
    <t>Plante annuelle de 5-30 cm, hispide, à racine fibreuse ; tiges couchées-étalées, genouillées aux noeuds, rameuses, très feuillées ; feuilles courtes, planes, larges de 2-3 mm bordées de cils raides ; gaîne supérieure renflée ; ligule formée de courts poils ; inflorescence en panicule spiciforme, cylindrique, lâche, hérissée, purpurine, à rameaux courts portant 2-4 épillets subsessiles comprimés par le dos, à 1 fleur fertile accompagnée d'un rudiment stérile ; glume inférieure très petite, l'autre grande, coriace, hérissée sur le dos de 5-7 rangées d'aiguillons crochus ; glumelles membraneuses, lisses ; 3 étamines ; stigmates terminaux ; caryopse glabre, oblong, convexe sur les deux faces.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</si>
  <si>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</si>
  <si>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</si>
  <si>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</si>
  <si>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Traunsteinera globosa (L.) Rchb.</t>
  </si>
  <si>
    <t>Orchis globuleux</t>
  </si>
  <si>
    <t xml:space="preserve">Plante vivace de 25-50 cm, glabre, à tubercules oblongs, parfois incisés ; tige élancée, écailleuse à la base, portant 3-5 feuilles oblongues longuement engainantes glauques ; fleurs violet clair ou lilas, petites, nombreuses, en épi subglobuleux très serré ; bractées dépassant un peu l'ovaire ; divisions extérieures d'abord presque conniventes, puis étalées, longuement cuspidées à pointe spatulée ; labelle ascendant, étalé, trilobé, à lobe moyen un peu plus grand tronqué-émarginé ou mucroné ; éperon dirigé en bas, grêle, cylindracé, égalant environ la moitié de l'ovaire. </t>
  </si>
  <si>
    <t>Trichophorum alpinum (L.) Pers.</t>
  </si>
  <si>
    <t>Trichophore des Alpes</t>
  </si>
  <si>
    <t>Plante vivace de 10 à 20 cm, glauque, à souche traçante à courts stolons. Tiges rapprochées, très grêles, trigones, rudes de haut en bas, nues jusqu'à la base. Feuilles inférieures à limbe sétacé très court. Épillet solitaire, dressé, petit (6 à 7 mm), ovoïde, à écailles roussâtres lancéolées-obtuses. Soies peu nombreuses (4 à 6 par écaille), flexueuses-crépues, longues de 2 cm environ, formant une houppe laineuse peu fournie. Akène brun, oblong, mucroné, à angles saillants.</t>
  </si>
  <si>
    <t>Trichophorum cespitosum (L.) Hartm.</t>
  </si>
  <si>
    <t>Scirpe cespiteux</t>
  </si>
  <si>
    <t xml:space="preserve">Plante vivace de 10-40 cm, glabre, à souche fibreuse densément gazonnante ; tiges grêles, simples, dressées, cylindriques-striées, munies à la base de nombreuses gaines sèches, la supérieure terminée en pointe verte ; épillet petit (5-6 mm), roussâtre, ovoïde, à 3-6 fleurs, solitaire, terminal, dressé ; écailles obtuses, l'inférieure embrassante, à pointe calleuse, égalant l'épi ; 3 stigmates ; 4 6 soies scabres, dépassant l'akène brun, obscurément trigone, lisse, mucroné, sans mamelon terminal. </t>
  </si>
  <si>
    <t>Trichophorum cespitosum (L.) Hartm. subsp. cespitosum</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</si>
  <si>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</si>
  <si>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</si>
  <si>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</si>
  <si>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arvense L. var. arvense</t>
  </si>
  <si>
    <t>Trifolium aureum Pollich</t>
  </si>
  <si>
    <t>Trèfle doré</t>
  </si>
  <si>
    <t>Plante annuelle ou bisannuelle de 20 à 30 cm, pubescente, assez robuste, dressée. Feuilles supérieures alternes. Folioles toutes sessiles, ovales-oblongues, denticulées. Stipules lancéolées-aiguës, non dilatées à la base, plus longues que le pétiole. Fleurs d'un jaune doré, à la fin d'un brun pâle, en têtes assez grosses, ovales, serrées, multiflores. Pédoncules épais, droits, égalant ou dépassant la feuille. Calice à dents très inégales, les inférieures plus longues que le tube. Etendard fortement strié, un peu courbé. Ailes divergentes. Style aussi long que la gousse stipitée.</t>
  </si>
  <si>
    <t>Trifolium badium Schreb.</t>
  </si>
  <si>
    <t>Trèfle brun</t>
  </si>
  <si>
    <t>Plante vivace de 5 à 20 cm, presque glabre, dressée ou ascendante, à souche émettant des faisceaux de feuilles. Feuilles supérieures opposées. Folioles toutes sessiles, obovales, denticulées. Stipules lancéolées-aiguës, plus courtes que le pétiole. Fleurs d'un jaune doré, virant à la fin de floraison au brun foncé, en têtes assez grosses, ovoïdes-globuleuses. Pédoncules épais, plus longs que la feuille. Calice à dents très inégales, les inférieures 2 fois plus longues que le tube. Etendard strié, courbé dès la base. Ailes non divergentes. Style égalant la moitié de la gousse stipitée.</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</si>
  <si>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</si>
  <si>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</si>
  <si>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</si>
  <si>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dubium Sibth.</t>
  </si>
  <si>
    <t>Trèfle douteux</t>
  </si>
  <si>
    <t>Plante annuelle de 5 à 30 cm, pubescente, grêle, couchée ou ascendante. Feuilles supérieures alternes. Folioles obovales en coin, denticulées, la terminale pétiolulée. Stipules ovales-aiguës, dilatées à la base. Fleurs d'un jaune pâle, à la fin blanchâtres, 6 à 15 rapprochées en têtes petites, ovoïdes, peu serrées. Pédoncules filiformes, droits, plus longs que la feuille. Etendard lisse, caréné sur le dos, un peu courbé, à peine plus long que les ailes non divergentes. Style 5 à 6 fois plus court que la gousse stipitée.</t>
  </si>
  <si>
    <t>Trifolium fragiferum L.</t>
  </si>
  <si>
    <t>Trèfle fraise</t>
  </si>
  <si>
    <t>Plante vivace, de 10 à 30 cm, pubescente, couchée-radicante. Folioles ovales, fortement nervées, denticulées. Pétiole, et pédoncules velus. Fleurs roses, sessiles, en têtes subglobuleuses, denses, velues à la maturité, axillaires, longuement pédonculées. Bractéoles grandes, lancéolées, réunies en un involucre égalant les calices. Calice fructifère renflé en vessie membraneuse, veinée en réseau, à 10 nervures, à 2 lèvres, la supérieure disposée en casque et terminée par 2 pointes courtes, saillantes, non divariquées. Corolle ni renversée, ni scarieuse. Gousse incluse, non stipitée, sans bec.</t>
  </si>
  <si>
    <t>Trifolium hybridum L.</t>
  </si>
  <si>
    <t>Trèfle hybride</t>
  </si>
  <si>
    <t>Trifolium hybridum L. var. hybridum</t>
  </si>
  <si>
    <t>Plante vivace de 30-50 cm ; tiges creuses, molles, facilement compressibles, dressées ; folioles plus larges, obovales-rhomboïdales, moins nervées, à dents peu nombreuses et écartées ; fleurs d'abord blanchâtres, puis roses, de 8-10 mm de long, en têtes grosses (plus de 2 cm de diam.), subglobuleuses, plus lâches, sur de longs pédoncules axillaires ; calice glabre; étendard 2-3 fois plus long que le calice ; gousse saillante, stipitée, à 2-3 graines.</t>
  </si>
  <si>
    <t>Trifolium hybridum var. elegans (Savi) Boiss.</t>
  </si>
  <si>
    <t>Trèfle élégant</t>
  </si>
  <si>
    <t xml:space="preserve">Plante vivace de 20-30 cm, glabre, à souche courte ; tiges pleines, fermes, non compressibles, couchées-ascendantes ; folioles obovales-lancéolées, très nervées vers les bords, finement dentées tout autour, à dents rapprochées et cuspidées ; fleurs roses, de 6-7 mm de long, pédicellées, à la fin toutes réfléchies, en têtes assez grosses (15-20 mm de diam.), subglobuleuses, sur des pédoncules axillaires plus longs que la feuille ; calice glabre, en cloche, à 10 nervures, à dents inégales, 1 fois plus longues que le tube ; étendard 1 fois plus long que le calice ; gousse saillante, stipitée, à 2-3 graines. </t>
  </si>
  <si>
    <t>Trifolium incarnatum L.</t>
  </si>
  <si>
    <t>Trèfle incarnat</t>
  </si>
  <si>
    <t>Haut de 10 à 50 cm (jusqu'à 60 cm). Plante généralement dressée, très velue. Folioles largement obovales, têtes allongées, devenant presque cylindriques, de 2 à 7 cm, portées par un pédoncule de 2 à 13 cm. Fleurs de teinte variable, de pourpre vif à blanchâtre selon les sous-espèces, de 9 à 16 mm, calices à dents inférieurs à 1,5 mm de large à leur base, à face intérieure couverte de longs poils masquant la nervure. Gousses incluses, à 1 graine.</t>
  </si>
  <si>
    <t>Trifolium incarnatum L. var. incarnatum</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</si>
  <si>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</si>
  <si>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</si>
  <si>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</si>
  <si>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montanum L.</t>
  </si>
  <si>
    <t>Trèfle des montagnes</t>
  </si>
  <si>
    <t>Plante vivace de 20 à 40 cm, pubescente à blanchâtre, dressée ou ascendante, à souche épaisse. Feuilles toutes alternes. Folioles elliptiques-lancéolées, glabres en dessus, pubescentes en dessous, fortement nervées, denticulées tout autour. Stipules lancéolées-acuminées. Fleurs blanches, pédicellées, à la fin réfléchies, en têtes ovoïdes, nues à la base, longuement pédonculées, axillaires et terminales. Calice peu velu, à dents presque égales, dressées, lancéolées-acuminées, l'inférieure égalant le tube.</t>
  </si>
  <si>
    <t>Trifolium montanum L. subsp. montanum</t>
  </si>
  <si>
    <t>Trifolium ochroleucon Huds.</t>
  </si>
  <si>
    <t>Trèfle jaunâtre</t>
  </si>
  <si>
    <t>Plante vivace de 10 à 40 cm, mollement velue, ascendante, à souche dure. Feuilles supérieures opposées. Folioles obovales ou oblongues, molles, velues sur les 2 faces, entières. Stipules lancéolées, longuement aristées. Fleurs d'un blanc jaunâtre, de 16 à 20 mm de long, dressées, en têtes globuleuses, puis ovales sessiles ou brièvement pédonculées, terminales. Calice fructifère velu à 10 nervures, à gorge resserrée par 2 callosités latérales, à dents lancéolées-acuminées très inégales, l'inférieure arquée-réfléchie, plus longue que le tube.</t>
  </si>
  <si>
    <t>Trifolium patens Schreb.</t>
  </si>
  <si>
    <t>Trèfle étalé</t>
  </si>
  <si>
    <t>Plante annuelle de 30-60 cm, pubescente, grêle, flexueuse, dressée ou diffuse ; feuilles supérieures alternes ; folioles oblongues, denticulées, la terminale souvent pétiolulée ; stipules ovales-aiguës, dilatées à la base, plus courtes que le pétiole ; fleurs d'un jaune foncé, à la fin d'un brun pâle, en têtes assez petites, hémisphériques, puis subglobuleuses, assez lâches ; pédoncules filiformes, ascendants, bien plus longs que la feuille ; calice à dents très inégales, les inférieures plus longues que le tube ; étendard strié, un peu courbé ; ailes divergentes ; style presque aussi long que la gousse stipitée.</t>
  </si>
  <si>
    <t>Trifolium pratense L. subsp. pratense</t>
  </si>
  <si>
    <t>Trèfle violet</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</si>
  <si>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</si>
  <si>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</si>
  <si>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</si>
  <si>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Trifolium rubens L.</t>
  </si>
  <si>
    <t>Trèfle pourpré</t>
  </si>
  <si>
    <t>Plante vivace de 20-60 cm, glabre, dressée, robuste, fouillée, à souche dure ; feuilles supérieures opposées ; folioles oblongues-lancéolées, glabres, coriaces, fortement nervées, denticulées tout autour ; stipules grandes, à partie libre lancéolée, sinuée-dentée ; fleurs rouges, de 12-15 mm de long, dressées, très nombreuses, en grosses têtes oblongues-cylindriques, terminales, souvent géminées et pédonculées ; calice à tube glabre et à 20 nervures, à gorge velue et ouverte, à dents longuement ciliées, sétacées, très inégales, l'inférieure 1 fois plus longue que le tube.</t>
  </si>
  <si>
    <t>Trifolium scabrum L.</t>
  </si>
  <si>
    <t>Trèfle scabre</t>
  </si>
  <si>
    <t>Haut de 5 à 30 cm. Plante étalée puis ascendante. Têtes de 0,7 à 2 cm, généralement 3 à 6 par rameau. Corolle blanchâtre ou lavée de rose, un peu plus courte que le calice de 5 à 7 mm à dents étalées et presque épineuses à maturité. Gousses à 1 gaine d'environ 1,5 mm.</t>
  </si>
  <si>
    <t>Trifolium spadiceum L.</t>
  </si>
  <si>
    <t>Trèfle jaune doré</t>
  </si>
  <si>
    <t>Plante annuelle de 10-30 cm, glabre, dressée, sans faisceaux de, feuilles à la base ; feuilles supérieures opposées ; folioles toutes sessiles, oblongues, denticulées ; stipules lancéolées-aiguës; fleurs d'un jaune doré, à la fin d'un brun foncé et noirâtres, en têtes assez petites, d'abord ovales, puis oblongues ; pédoncules grêles, plus longs que la feuille ; calice à dents très inégales, les inférieures beaucoup plus longues ; étendard strié, courbé dès la base ; ailes non divergentes ; style égalant le quart de la gousse stipitée.</t>
  </si>
  <si>
    <t>Trifolium striatum L.</t>
  </si>
  <si>
    <t>Trèfle strié</t>
  </si>
  <si>
    <t xml:space="preserve">Plante annuelle de 5-25 cm, velue, étalée ou ascendante ; folioles obovales ou oblongues, à peine denticulées, à nervures latérales non arquées en dehors ; stipules à partie libre large, brusquement terminée en pointe sétacée, les supérieures dilatées ; fleurs rosées, petites, se détachant aisément à la maturité, en têtes ovoïdes ou oblongues, sessiles, axillaires et terminales, ordinairement solitaires ; calice velu, ovoïde, à la fin renflé-ventru, à gorge ouverte, un peu resserrée, velue, à dents dressées-étalées, raides, en alêne, peu inégales, l'inférieure égalant le tube ; corolle égalant ou dépassant le calice. </t>
  </si>
  <si>
    <t>Trifolium thalii Vill.</t>
  </si>
  <si>
    <t>Trèfle de Thalius</t>
  </si>
  <si>
    <t>Plante vivace de 5-12 cm, glabre, gazonnante, couchée-ascendante, non radicante ; folioles assez petites, ovales, nervées, finement denticulées tout autour ; fleurs rosées, subsessiles, toujours dressées, en têtes petites, globuleuses, assez serrées ; pédoncules naissant de la souche ; pédicelles plus courts que le tube du calice ; calice glabre, à dents inégales, les supérieures un peu plus courtes que le tube ; étendard 1 fois plus long que le calice ; gousse saillante, non bosselée, à 2-3 graines.</t>
  </si>
  <si>
    <t>Triglochin palustris L.</t>
  </si>
  <si>
    <t>JUNCAGINACEAE</t>
  </si>
  <si>
    <t>Troscart des marais</t>
  </si>
  <si>
    <t xml:space="preserve">Plante vivace de 20-60 cm, glabre, à souche à peine renflée, écailleuse, émettant des stolons grêles ; hampe grêle, élancée, dépassant longuement les feuilles linéaires demi-cylindriques ; 3 stigmates ; grappe fructifère très allongée, étroite, lâche, fournie, à pédoncules dressés, plus courts que le fruit ; fruit mûr appliqué contre l'axe, long de 8-10 mm sur 1, linéaire en fuseau, longuement atténué à la base, formé de 3 carpelles subcylindriques aristées à la base.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</si>
  <si>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</si>
  <si>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</si>
  <si>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</si>
  <si>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Trigonella altissima (Thuill.) Coulot &amp; Rabaute</t>
  </si>
  <si>
    <t>Mélilot élevé</t>
  </si>
  <si>
    <t xml:space="preserve">Plante bisannuelle ou pérennante, dressée, presque glabre, haute de 50 cm à 1 m. 50 ; folioles étroites, linéaires ou oblongues, dentées ; stipules sétacées, presque entières ; fleurs jaunes, odorantes, en grappes longues et serrées, plus longues que la feuille ; pédoncules la plupart aristés ; pédicelles plus longs que le tube du calice à 5 nervures et non rompu par la gousse ; pétales tous égaux; gousse de 4-6 mm, pendante, pubescente, à la fin noire, ovale-acuminée, insensiblement atténuée, à bord supérieur aminci en carène aiguë, à faces ridées-réticulées ; 1-2 graines, ovales, fortement échancrées, ponctuées. </t>
  </si>
  <si>
    <t>Trigonella officinalis (L.) Coulot &amp; Rabaute</t>
  </si>
  <si>
    <t>Mélilot officinal</t>
  </si>
  <si>
    <t>Plante bisannuelle, ascendante ou dressée, glabrescente, atteignant 40-80 cm ; folioles supérieures oblongues, dentées ; stipules lancéolées, presque entières ; fleurs jaunes, odorantes, en grappes assez lâches plus longues que la feuille ; pédoncules aristés ; pédicelles plus longs que le tube du calice à 5 nervures et non rompu par la gousse ; pétales très inégaux, l'étendard plus long que les ailes dépassant la carène ; gousse de 3 mm, pendante, glabre, à la fin jaunâtre, ovale-acuminée, brusquement mucronée, à bord supérieur obtus, à faces munies de côtes transversales écartées ; 1-2 graines, ovoïdes, non échancrées, lisses.</t>
  </si>
  <si>
    <t>Trinia glauca (L.) Dumort.</t>
  </si>
  <si>
    <t>Trinie glauque</t>
  </si>
  <si>
    <t>Plante vivace, haute de 10 à 30 cm. Tige anguleuse et sinueuse, très ramifiée dès la base ; port pyramidal. Feuilles finement découpées, en lobes très étroits linéaires, d'un vert bleuté caractéristique. Fleurs blanches, petites, à pétales entiers, réunies en de nombreuses petites ombelles présentant chacune quatre à huit rayons inégaux et peu fournis.</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</si>
  <si>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</si>
  <si>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</si>
  <si>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</si>
  <si>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</si>
  <si>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</si>
  <si>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</si>
  <si>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</si>
  <si>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</si>
  <si>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Trisetum flavescens subsp. purpurascens (DC.) Arcang.</t>
  </si>
  <si>
    <t>Trisète rougissant</t>
  </si>
  <si>
    <t>Plante vivace de 40-80 cm, glabre ou peu poilue, à souche un peu rampante et très gazonnante ; tiges assez robustes, genouillées aux noeuds, munies presque jusqu'au sommet de feuilles allongées, larges de 4-6 mm d'un vert foncé ; ligule courte, tronquée-ciliée ; panicule longue de 6-12 cm, un peu lâche, panachée de violet, de blanc et de jaune luisant ; épillets d'environ 7 mm à 2-4 fleurs, à axe muni d'un faisceau de poils courts sous chaque fleur ; glumes très inégales, à 1-3 nervures ; glumelle terminée par deux soies, à arête dorsale 1-2 fois plus longue qu'elle.</t>
  </si>
  <si>
    <t>Triticum aestivum L.</t>
  </si>
  <si>
    <t>Blé commun</t>
  </si>
  <si>
    <t xml:space="preserve">Plante annuelle, à tige élevée, dressée, creuse, glabrescente ; feuilles planes, larges, un peu rudes ; épi gros, subtétragone, dense, à la fin penché, à axe non fragile ; épillets aussi larges ou presque aussi larges que longs, ovales, mutiques ou aristés ; glumes de moins de 1 cm, presque égales, ovales, carénées seulement au sommet, tronquées-mucronées, plus courtes que les fleurs ; glumelles presque égales, l'inférieure ovale, mucronée ou plus rarement aristée ; caryopse libre, ovoïde-renflé, tendre, à cassure farineuse. </t>
  </si>
  <si>
    <t>Trollius europaeus L.</t>
  </si>
  <si>
    <t>Trolle d'Europe</t>
  </si>
  <si>
    <t xml:space="preserve">Souche vivace, fibreuse ; tige de 20-40 cm, dressée, glabre ; feuilles d'un vert sombre, palmatiséquées, à lobes rhomboïdaux, trifides, incisés-dentés ; fleurs d'un jaune pâle, globuleuses, solitaires ; sépales 6-15, pétaloïdes, caducs ; pétales 6-15, très petits, linéaires, plans ; follicules nombreux, libres, verticillés sur plusieurs rangs, à bec court, courbé en dedans. </t>
  </si>
  <si>
    <t>Tulipa sylvestris L.</t>
  </si>
  <si>
    <t>Tulipe de Gaule</t>
  </si>
  <si>
    <t>Plante vivace de 30 à 60 cm, assez robuste, à bulbe médiocre non laineux ; feuilles ordinairement 3, linéaires-lancéolées, allongées ; fleur penchée dans le bouton, assez grande, jaune, un peu verdâtre à l'extérieur ; périanthe long de 3-5 cm, presque en entonnoir, à divisions acuminées et barbues au sommet, très inégales, les intérieures ovales-lancéolées, ciliées à la base, les extérieures lancéolées, glabres à la base ; étamines à filets poilus à la base ; capsule oblongue-trigone de 3 cm environ, bien plus longue que large.</t>
  </si>
  <si>
    <t>Tulipa sylvestris L. subsp. sylvestris</t>
  </si>
  <si>
    <t>Tulipe sauvage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</si>
  <si>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</si>
  <si>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</si>
  <si>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</si>
  <si>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</si>
  <si>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</si>
  <si>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</si>
  <si>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</si>
  <si>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</si>
  <si>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</si>
  <si>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</si>
  <si>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</si>
  <si>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</si>
  <si>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Ulmus glabra Huds.</t>
  </si>
  <si>
    <t>ULMACEAE</t>
  </si>
  <si>
    <t>Orme blanc</t>
  </si>
  <si>
    <t>Arbre élevé, à cime peu fournie, à rameaux écartés et peu régulièrement distiques, à écorce lisse ; feuilles plus grandes, plus rudes, obovales, longuement acuminées, poilues en dessous entre les nervures ; fleurs brièvement pédonculées, à 5-8 étamines ; samare grande (2-3 cm de long), ovale-arrondie, à aile molle, chiffonnée, glabre, un peu verdâtre, à graine centrale non atteinte par l'échancrure.</t>
  </si>
  <si>
    <t>Ulmus laevis Pall.</t>
  </si>
  <si>
    <t>Orme lisse</t>
  </si>
  <si>
    <t>Arbre élevé, à cime irrégulière, étalée, diffuse, à tige relevée de côtes saillantes, à écorce d'abord lisse puis gerçurée ; feuilles peu fermes, ovales, brièvement acuminées, mollement pubescentes en dessous ; fleurs longuement pédonculées, pendantes, à pédoncules filiformes, longs de 8-15 mm ; 5-8 étamines ; samare assez petite (10-15 mm de long), elliptique-orbiculaire, atténuée aux 2 bouts, à aile ferme, plane, velue-ciliée aux bords, à graine située vers son milieu.</t>
  </si>
  <si>
    <t>Ulmus minor Mill.</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</si>
  <si>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</si>
  <si>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</si>
  <si>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</si>
  <si>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</si>
  <si>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</si>
  <si>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Urtica dioica L. subsp. dioica</t>
  </si>
  <si>
    <t>Ortie dioïque</t>
  </si>
  <si>
    <t>Urtica dioica subsp. galeopsifolia (Wierzb. ex Opiz) Chrtek</t>
  </si>
  <si>
    <t>Ortie</t>
  </si>
  <si>
    <t>Urtica urens L.</t>
  </si>
  <si>
    <t>Petite Ortie</t>
  </si>
  <si>
    <t>Plante annuelle de 20-60 cm, hérissée, d'un vert clair ; tige dressée, souvent rameuse dès la base ; feuilles assez petites, ovales, arrondies ou atténuées à la base, incisées-dentées ; pétiole plus court ou aussi long que le limbe, à 2 stipules lancéolées ; fleurs monoïques, les mâles et les femelles mêlées, les femelles bien plus nombreuses, en grappes subsessiles, souvent géminées, simples, plus courtes que le pétiole ; périanthe peu accrescent et peu hispide ; graines de 1 1/2 à 2 mm</t>
  </si>
  <si>
    <t>Utricularia australis R.Br.</t>
  </si>
  <si>
    <t>Utriculaire citrine</t>
  </si>
  <si>
    <t xml:space="preserve">Plante vivace, plus grêle, à feuilles moins grandes, divisées en lanières plus fines et munies de vésicules plus petites ; fleurs d'un jaune vif, 3-8 par grappe; pédicelles d'un rouge pâle, ainsi que le calice ; celui-ci à lobe supérieur ovale-oblong, l'inférieur largement ovale ; corolle de 15-18 mm, à lèvre supérieure entière, une fois plus longue que le palais large, saillant, marqué de nombreuses stries orangées, l'inférieure large, plane et étalée ; éperon conique, égalant environ la moitié de la corolle. </t>
  </si>
  <si>
    <t>Utricularia minor L.</t>
  </si>
  <si>
    <t>Utriculaire mineure</t>
  </si>
  <si>
    <t xml:space="preserve">Plante vivace, très grêle, à hampes de 5-15 cm ; feuilles courtes, toutes conformes, ovales ou arrondies dans leur pourtour, palmatiséquées, étalées en tous sens, munies de vésicules très petites ; fleurs d'un jaune pâle, 2-4 par grappe ; pédicelles réfléchis à la maturité ; calice à lobes largement ovales ; corolle petite (6-7 mm), à gorge entrouverte, à lèvre supérieure émarginée, égalant le palais un peu strié, l'inférieure ovale, étalée, à bords un peu réfléchis ; éperon très court, réduit à une bosse obtuse, non visible sur le sec. </t>
  </si>
  <si>
    <t>Utricularia stygia G.Thor</t>
  </si>
  <si>
    <t>Utriculaire du Nord</t>
  </si>
  <si>
    <t>Vaccinium microcarpum (Turcz. ex Rupr.) Schmalh.</t>
  </si>
  <si>
    <t>Canneberge à petits fruits</t>
  </si>
  <si>
    <t>Vaccinium myrtillus L.</t>
  </si>
  <si>
    <t>Myrtille</t>
  </si>
  <si>
    <t>Sous-arbrisseau de 20 à 60 cm, très glabre et vert, à rameaux dressés, anguleux-ailés, verts ; feuilles caduques, ovales-aiguës, finement dentées, planes, d'un vert pâle et finement nervées en dessous ; fleurs d'un blanc-verdâtre et rosé, penchées, solitaires ou géminées à l'aisselle des feuilles ; calice à limbe presque entier ; corolle en grelot subglobuleux, à lobes courts et réfléchis ; baies dressées, globuleuses, d'un noir bleuâtre, douces et sucrées.</t>
  </si>
  <si>
    <t>Vaccinium oxycoccos L.</t>
  </si>
  <si>
    <t>Canneberge à gros fruits</t>
  </si>
  <si>
    <t xml:space="preserve">Petit sous arbrisseau élégant de 10-30 cm, glabre, à tiges rameuses, très grêles, filiformes, couchées-radicantes, rougeâtres ; feuilles très petites {5-7 mm de long sur 2-4 de large), persistantes, ovales, entières, à bords enroulés, vertes et luisantes en dessus, blanches en dessous ; fleurs d'un rose vif, 1-3 terminales, chacune penchée sur un pédoncule capillaire, droit, dépassant longuement les feuilles ; calice à 4 dents; corolle en roue, à 4 lobes très profonds, lancéolés-obtus, arqués-réfléchis ; 8 étamines, sans cornes ; baie globuleuse de 8-10 mm, rouge, à la fin noirâtre, acidulé. </t>
  </si>
  <si>
    <t>Vaccinium uliginosum L.</t>
  </si>
  <si>
    <t>Airelle des marais</t>
  </si>
  <si>
    <t xml:space="preserve">Sous-arbrisseau de 30-80 cm, glabre et glauque-bleuâtre, rameux en buisson, à rameaux dressés, arrondis, grisâtres ; feuilles caduques, obovales, obtuses ou émarginées, très entières, planes, d'un vert mat en dessus, très glauques et veinées en réseau en dessous ; fleurs blanches ou rougeâtres, en petites grappes penchées au sommet des anciens rameaux; calice à lobes courts et arrondis ; corolle en grelot ovoïde, à lobes courts et réfléchis ; baies globuleuses, d'un noir bleuâtre, fades et sucrées, comestibles. </t>
  </si>
  <si>
    <t>Vaccinium uliginosum L. subsp. uliginosum</t>
  </si>
  <si>
    <t>Vaccinium vitis-idaea L.</t>
  </si>
  <si>
    <t>Airelle rouge</t>
  </si>
  <si>
    <t xml:space="preserve">Sous-arbrisseau de 10-30 cm, à tiges radicantes à la base, à rameaux dressés, grêles, arrondis, verts, finement pubescents ; feuilles persistantes, coriaces, obovales, obtuses ou émarginées, entières ou denticulées au sommet, à bords enroulés, vertes et luisantes en dessus, pâles, faiblement nervées et marquées de points glanduleux en dessous ; fleurs blanches ou rosées, en petites grappes terminales penchées ; calice à 5 lobes triangulaires ; corolle en cloche, à lobes roulés en dehors ; baies globuleuses, rouges, acidulés. </t>
  </si>
  <si>
    <t>Vaccinium vitis-idaea L. subsp. vitis-idaea</t>
  </si>
  <si>
    <t>Airelle du Mont Ida</t>
  </si>
  <si>
    <t>Valeriana dioica L.</t>
  </si>
  <si>
    <t>Valériane dioïque</t>
  </si>
  <si>
    <t>Plante vivace de 1040 cm, glabre et verte, à souche grêle, oblique, presque inodore, longuement rampante et stolonifère ; tige striée, finement pubescente aux noeuds ; feuilles inférieures ovales ou elliptiques, entières, longuement pétiolées, les supérieures presque sessiles, pennatiséquées, à 5-9 segments, le terminal bien plus grand ; fleurs rosées, dioïques, les mâles du double plus grandes et en corymbes lâches, les femelles en corymbes contractés ; bractées linéaires, scarieuses ; fruit glabre, ovale.</t>
  </si>
  <si>
    <t>Valeriana montana L.</t>
  </si>
  <si>
    <t>Valériane des montagnes</t>
  </si>
  <si>
    <t>Plante vivace de 20-50 cm, verte, glabrescente, à souche ligneuse, rameuse, odorante, émettant plusieurs tiges fertiles et stériles ; tiges plus fortes que celles du précédent, striées, pubérulentes aux noeuds ; feuilles d'un vert clair et luisant, celles des rejets stériles ovales-arrondies, un peu décurrentes sur le pétiole, entières ou dentelées, les caulinaires ovales-lancéolées, entières ou superficiellement dentées ; fleurs rosées, polygames, en corymbes assez lâches ; bractées lancéolées-linéaires, herbacées, dépassant un peu les fruits glabres et ovales.</t>
  </si>
  <si>
    <t xml:space="preserve">Valeriana montana L. f. montana </t>
  </si>
  <si>
    <t>Valeriana officinalis L.</t>
  </si>
  <si>
    <t>Valériane officinale</t>
  </si>
  <si>
    <t xml:space="preserve">Plante vivace de 50 cm à 1 mètre, d'un vert clair, glabre ou pubescente, à souche courte, fibreuse, très odorante, émettant des stolons terminés par une rosette de feuilles à segments nombreux et étroits ; tige assez robuste, sillonnée, pubescente aux noeuds ; feuilles toutes pennatiséquées, à 13-21 segments lancéolés, entiers ou superficiellement dentés ; fleurs rosées, hermaphrodites, en corymbes amples, assez serrés ; bractées lancéolées-linéaires, scarieuses, ciliées ; fruit glabre, ovale-oblong. </t>
  </si>
  <si>
    <t>Valeriana officinalis L. subsp. officinalis</t>
  </si>
  <si>
    <t>Valériane de grande taille</t>
  </si>
  <si>
    <t>Valeriana officinalis subsp. sambucifolia (J.C.Mikan ex Pohl) Celak.</t>
  </si>
  <si>
    <t>Valériane à feuilles de Sureau</t>
  </si>
  <si>
    <t xml:space="preserve">Plante vivace de 1 à 2 mètres, d'un vert sombre, glabre ou pubescente, à souche courte, fibreuse, odorante, émettant des stolons terminés par une rosette appauvrie de feuilles à 3-5 segments larges, suborbiculaires ; tige robuste, sillonnée-cannelée, pubescente aux noeuds ; feuilles toutes pennatiséquées, à 7-11 segments ovales ou oblongs, profondément dentés ; fleurs rosées, hermaphrodites, en corymbes amples, assez lâches ; bractées lancéolées-linéaires, scarieuses, ciliées ; fruit glabre, ovale-elliptique. </t>
  </si>
  <si>
    <t>Valeriana officinalis subsp. sambucifolia f. repens (Host) B.Bock</t>
  </si>
  <si>
    <t>Valeriana officinalis subsp. tenuifolia (Vahl) Schübler &amp; G.Martens</t>
  </si>
  <si>
    <t>Valériane des collines</t>
  </si>
  <si>
    <t>Valeriana officinalis subsp. tenuifolia f. pratensis (Dierb.) B.Bock</t>
  </si>
  <si>
    <t>Valériane des prés</t>
  </si>
  <si>
    <t>Valeriana tripteris L.</t>
  </si>
  <si>
    <t>Valeriane à trois folioles</t>
  </si>
  <si>
    <t xml:space="preserve">Plante vivace de 20-50 cm, glabre, glaucescente, à souche ligneuse, rameuse, odorante, émettant plusieurs tiges fertiles et stériles ; tiges striées, finement pubescentes aux noeuds ; feuilles d'un vert cendré, celles des rejets stériles ovales en coeur, grossièrement dentées, longuement pétiolées, les caulinaires presque sessiles, à 3 segments, le terminal plus grand, denté ou incisé ; fleurs rosées, polygames, en corymbes un peu lâches et étalés ; bractées linéaires, scarieuses aux bords ; fruit glabre, ovale. </t>
  </si>
  <si>
    <t>Valerianella dentata (L.) Pollich</t>
  </si>
  <si>
    <t>Mâche dentée</t>
  </si>
  <si>
    <t>Valerianella locusta (L.) Laterr.</t>
  </si>
  <si>
    <t>Mâche potagère</t>
  </si>
  <si>
    <t>Plante annuelle de 10-40 cm, presque glabre, à tiges grêles et rudes ; feuilles supérieures entières ou peu dentées ; fleurs d'un bleu cendré, en têtes subglobuleuses et serrées, portées sur des pédoncules grêles ; calice à limbe réduit à une dent minuscule ; fruit caduc, ordinairement glabre, plus large que long (2 1/2 mm sur 2), ovale-arrondi, comprimé, un peu ridé en travers, sillonné sur le contour, à 2-3 petites côtes sur chaque face ; loge fertile épaissie-spongieuse sur le dos, les 2 stériles plus grandes, contiguës, à cloison incomplète.</t>
  </si>
  <si>
    <t>Vallisneria spiralis L.</t>
  </si>
  <si>
    <t>Vallisnérie</t>
  </si>
  <si>
    <t>Plante vivace, glabre, à souche grêle stolonifère ; feuilles submergées, toutes radicales, sessiles, linéaires en ruban, très allongées, planes, minces, obtuses et denticulées au sommet ; fleurs d'un blanc rosé, petites, les mâles nombreuses et en capitule ovoïde dans une spathe à 2-3 valves sur un court pédoncule dont elles se détachent à la floraison pour féconder les femelles à la surface de l'eau ; les femelles solitaires dans une spathe tubuleuse bifide sur un long pédoncule filiforme contourné en spirale ; sépales herbacés, pétales rudimentaires filiformes ; 2-3 étamines ; 3 stigmates, grands, bifides ; capsule cylindrique, à 1 loge.</t>
  </si>
  <si>
    <t>Veratrum album L.</t>
  </si>
  <si>
    <t>Vérâtre</t>
  </si>
  <si>
    <t>Plante vivace, pubescente, égalant souvent ou dépassant 1 mètre ; tige robuste, dressée, arrondie, feuillée ; feuilles larges, ovales ou oblongues-lancéolées, épaisses, fortement nervées et plissées, pubescentes en dessous, embrassantes ; bractées velues, herbacées, ovales-lancéolées, dépassant souvent les fleurs ; fleurs blanchâtres, subsessiles, en grappes formant une ample panicule très allongée ; périanthe pubescent en dehors, à divisions oblongues, crispées denticulées, beaucoup plus longues que le pédicelle.</t>
  </si>
  <si>
    <t>Veratrum album subsp. lobelianum (Bernh.) K.Richt.</t>
  </si>
  <si>
    <t>Vérâtre blanc</t>
  </si>
  <si>
    <t>Verbascum blattaria L.</t>
  </si>
  <si>
    <t>Molène blattaire</t>
  </si>
  <si>
    <t xml:space="preserve">Plante bisannuelle de 40 cm à 1 mètre, verte, presque glabre, faiblement pubescente-glanduleuse ; tige grêle et un peu anguleuse dans le haut ; feuilles glabres et luisantes, oblongues, irrégulièrement crénelées ou sinuées-pennatifides, les supérieures embrassantes ; fleurs jaunes avec gorge violacée, grandes, solitaires, en longue grappe lâche glanduleuse ; pédicelles étalés, 1-2 fois plus longs que les bractées et le calice ; corolle de 25-35 mm, plane ; étamines à poils violets, les 2 longues à anthères obliques ; capsule globuleuse, dépassant le calice. </t>
  </si>
  <si>
    <t>Verbascum densiflorum Bertol.</t>
  </si>
  <si>
    <t>Molène faux-bouillon-blanc</t>
  </si>
  <si>
    <t>Verbascum lychnitis L.</t>
  </si>
  <si>
    <t>Molène Lychnitis</t>
  </si>
  <si>
    <t xml:space="preserve">Plante bisannuelle de 50 cm à 1-2 mètres, couverte d'un tomentum grisâtre, ras, persistant ; tige robuste, anguleuse dans le haut ; feuilles vertes et peu tomenteuses en dessus, obovales ou oblongues, crénelées, les inférieures pétiolées, les autres brusquement décroissantes, sessiles, non décurrentes ; fleurs jaunes ou blanches, assez petites, en glomérules écartés, formant une seule grappe ou une panicule à rameaux courts et dressés ; pédicelles plus longs que le calice petit (3-4 mm) ; corolle de 15-20 mm, plane ; étamines semblables, à filets hérissés de poils blancs-jaunâtres, à anthères insérées en travers ; stigmate en tête ; capsule ovale. </t>
  </si>
  <si>
    <t xml:space="preserve">Verbascum lychnitis L. f. lychnitis </t>
  </si>
  <si>
    <t>Verbascum nigrum L.</t>
  </si>
  <si>
    <t>Molène noire</t>
  </si>
  <si>
    <t xml:space="preserve">Plante bisannuelle ou vivace de 40 cm à 1 mètre, verte, couverte d'un tomentum grisâtre peu abondant ; tige robuste, anguleuse dans le haut ; feuilles d'un vert sombre, crénelées, les inférieures ovales, ordinairement en coeur, longuement pétiolées, les supérieures à peine sessiles ; fleurs jaunes avec gorge violacée, moyennes, en glomérules assez rapprochés, formant une grappe simple ou une panicule à rameaux courts et dressés ; pédicelles plus longs que le calice petit (3-4 mm) ; corolle d'environ 2 mm, plane ; étamines à poils violets, à anthères insérées en travers ; capsule ovoïde, dépassant peu le calice. </t>
  </si>
  <si>
    <t>Verbascum phlomoides L.</t>
  </si>
  <si>
    <t>Bouillon blanc</t>
  </si>
  <si>
    <t xml:space="preserve">Plante bisannuelle de 50 cm à 1-2 mètres, toute tomenteuse blanchâtre ou jaunâtre, à tige robuste ordinairement simple ; feuilles un peu crénelées, les caulinaires à peine demi-décurrentes ; fleurs d'un jaune assez vif, grandes, en glomérules peu serrés, écartés à la base de l'épi ; corolle large de 25-45 mm, plane ou presque plane ; anthères des 2 étamines longues grandes, insérées latéralement, 1-2 fois seulement plus courtes que leurs filets ; stigmate lancéolé en spatule, bien plus long que large, longuement décurrent sur le style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</si>
  <si>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</si>
  <si>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</si>
  <si>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Verbascum thapsus L. subsp. thapsus</t>
  </si>
  <si>
    <t>Herbe de saint Fiacre</t>
  </si>
  <si>
    <t>Verbascum thapsus subsp. montanum (Schrad.) Bonnier &amp; Layens</t>
  </si>
  <si>
    <t>Molène des montagnes</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</si>
  <si>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</si>
  <si>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</si>
  <si>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</si>
  <si>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</si>
  <si>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agrestis L.</t>
  </si>
  <si>
    <t>Véronique agreste</t>
  </si>
  <si>
    <t>Plante annuelle de 10-30 cm, pubescente, à tiges couchées-diffuses ou ascendantes ; feuilles d'un vert clair, courtement pétiolées, ovales en coeur, dentées ou crénelées ; fleurs blanches ou d'un bleu très pale à pétale inférieur blanc, petites, solitaires sur des pédoncules axillaires plus courts que la feuille ou l'égalant, à la fin arqués-réfléchis ; calice à 4 lobes ovales-oblongs, obtus, ciliés ; corolle ne dépassant pas le calice ; style de moins de 1 mm, égalant ou dépassant à peine l'échancrure de la capsule ; celle-ci poilue, un peu réticulée, large de 5-6 mm sur 4 de haut, échancrée, à lobes renflés, non divergents, à 4-6 graines.</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</si>
  <si>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</si>
  <si>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</si>
  <si>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</si>
  <si>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anagalloides Guss.</t>
  </si>
  <si>
    <t>Véronique faux Mouron</t>
  </si>
  <si>
    <t>Plante annuelle ou bisannuelle de 10-40 cm, glabre ou pubescente-glanduleuse au sommet, à racine grêle ; tiges faibles, non ou un peu radicantes à la base ; feuilles sessiles, étroitement lancéolées, presque entières ; fleurs blanchâtres veinées de lilas, petites, en grappes opposées, multiflores, assez serrées ; pédicelles étalés-dressés, égalant au plus 1-2 fois le calice et les bractées, les uns et les autres presque toujours poilus-glanduleux ; corolle égalant le calice ; capsule petite, ovoïde-elliptique, plus haute que large, atténuée au sommet non échancré, dépassant le calice.</t>
  </si>
  <si>
    <t>Veronica aphylla L.</t>
  </si>
  <si>
    <t>Véronique sans feuilles</t>
  </si>
  <si>
    <t>Plante vivace de 3-10 cm, velue, noircissant sur le sec, à souche rampante émettant des rosettes de feuilles et des tiges très courtes ou presque nulles ; feuilles opposées et rapprochées la plupart comme en rosette radicale, obovales ou suborbiculaires, denticulées ou presque entières ; fleurs d'un beau bleu ou roses, 2-5 en grappe très courte sur un long pédoncule axillaire nu, semblable à une hampe terminale ; pédicelles 1-2 fois plus longs que le calice et les bractées ; calice velu, à 4 lobes spatules, obtus ; corolle 2-3 fois plus longue que le calice ; style de 2 1/2 mm ; capsule grande (6-7 mm de haut sur 5 de large), obovale, comprimée, peu échancrée, violacée, 2 fois plus longue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</si>
  <si>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</si>
  <si>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</si>
  <si>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</si>
  <si>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austriaca L.</t>
  </si>
  <si>
    <t>Véronique d'Autriche</t>
  </si>
  <si>
    <t>Veronica austriaca subsp. dentata (F.W.Schmidt) Watzl</t>
  </si>
  <si>
    <t>Véronique dentée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</si>
  <si>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</si>
  <si>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</si>
  <si>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</si>
  <si>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catenata Pennell</t>
  </si>
  <si>
    <t>Véronique aquatique</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</si>
  <si>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</si>
  <si>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</si>
  <si>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</si>
  <si>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filiformis Sm.</t>
  </si>
  <si>
    <t>Véronique filiforme</t>
  </si>
  <si>
    <t>Veronica fruticulosa L.</t>
  </si>
  <si>
    <t>Véronique sous-ligneuse</t>
  </si>
  <si>
    <t>Plante vivace de 5-20 cm, glabre, pubérulente-glanduleuse dans le haut, noircissant sur le sec ; tiges tortueuses et sous-ligneuses à la base, à rameaux ascendants ou dressés, feuilles ; feuilles opposées, pétiolulées, obovales ou oblongues, entières ou finement denticulées, les supérieurs plus grandes et écartées ; fleurs d'un rose clair à veines plus foncées, peu nombreuses, en grappes courtes à la fin un peu lâches, pubescentes-glanduleuses ; pédoncules plus longs que le calice et les bractées ; calice poilu, à lobes spatules ; corolle dépassant le calice ; style aussi long que la capsule veloutée, ovale, un peu émarginée.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</si>
  <si>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</si>
  <si>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</si>
  <si>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</si>
  <si>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hederifolia L. subsp. hederifolia</t>
  </si>
  <si>
    <t>Véronique à feuilles de Lierre</t>
  </si>
  <si>
    <t>Veronica longifolia L.</t>
  </si>
  <si>
    <t>Véronique à longues feuilles</t>
  </si>
  <si>
    <t>Plante vivace de 40-80 cm, pubescente-veloutée, noircissant par la dessiccation ; tiges dressées, élancées, très feuillées ; feuilles opposées ou ternées, atténuées en pétiole, ovales ou oblongues-lancéolées, très aiguës, fortement et simplement dentées en scie et nervées ; fleurs bleues, très nombreuses, en longues grappes spiciformes peu serrées et très aiguës disposées en panicule terminale ; pédicelles un peu plus longs que les bractées et le calice ; celui-ci glabre, à 4 lobes aigus ; corolle dépassant beaucoup le calice, à tube plus long que large ; style bien plus long que la capsule ; celle-ci glabre, subglobuleuse, à peine émarginée.</t>
  </si>
  <si>
    <t>Veronica montana L.</t>
  </si>
  <si>
    <t>Véronique des montagnes</t>
  </si>
  <si>
    <t>Plante vivace de 20-50 cm, velue, noircissant, à tiges couchées-radicantes, faibles ; feuilles opposées, longuement pétiolées, ovales-obtuses, fortement dentées en scie et nervées ; fleurs d'un bleu pâle, en grappes axillaires, alternes ou opposées, très lâches, pauciflores ; pédicelles filiformes, 2-3 fois plus longs que le calice et les bractées, à la fin dressés-étalés ; calice poilu, à 4 lobes peu inégaux, obovales ; corolle dépassant le calice ; style aussi long que la capsule ; celle-ci denticulée-ciliée, comprimée-ailée, émarginée au sommet et à la base, débordant de tous côtés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</si>
  <si>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</si>
  <si>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</si>
  <si>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</si>
  <si>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</si>
  <si>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</si>
  <si>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</si>
  <si>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</si>
  <si>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</si>
  <si>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</si>
  <si>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Veronica polita Fr.</t>
  </si>
  <si>
    <t>Véronique luisante</t>
  </si>
  <si>
    <t>Plante annuelle de 5-25 cm, pubescente, à tiges couchées ou ascendantes ; feuilles d'un vert foncé ou un peu glauque, pétiolées, ovales-arrondies, dentées ou crénelées; fleurs toutes d'un bleu vif, petites, solitaires sur des pédoncules axillaires plus courts ou un peu plus longs que la feuille, à la fin courbés-réfléchis ; calice à 4 lobes ovales, subaigus, glabrescents ; corolle dépassant un peu ou point le calice ; style long de 1 mm, dépassant l'échancrure de la capsule ; celle-ci poilue, non réticulée, large de 4-5 mm sur 3-4 de haut, échanée, à lobes renflés, non divergents, à 7-10 graines.</t>
  </si>
  <si>
    <t>Veronica praecox All.</t>
  </si>
  <si>
    <t>Véronique précoce</t>
  </si>
  <si>
    <t>Plante annuelle de 5-20 cm, pubescente-glanduleuse, à tiges raides, simples ou à rameaux dressés-ascendants ; feuilles rougeâtres en dessous, les caulinaires opposées, un peu pétiolées, ovales en coeur, obtuses, profondément dentées ; fleurs d'un bleu vif, en grappes terminales lâches bractéolées ; pédoncules dressés, à peine plus longs que le calice et les bractées ; calice poilu, à 4 lobes oblongs, inégaux ; corolle dépassant un peu le calice ; style de 2 mm, très saillant; capsule dépassant un peu le calice, ciliée-glanduleuse, plus haute que large (5 mm sur 4), un peu échancrée.</t>
  </si>
  <si>
    <t>Veronica satureiifolia A.Poit. &amp; Turpin</t>
  </si>
  <si>
    <t>Véronique de Scheerer</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</si>
  <si>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</si>
  <si>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</si>
  <si>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</si>
  <si>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Veronica serpyllifolia L.</t>
  </si>
  <si>
    <t>Véronique à feuilles de serpolet</t>
  </si>
  <si>
    <t>Plante vivace de 10-30 cm, brièvement pubérulente, à souche grêle ; tiges radicantes à la base, puis redressées, grêles, simples ; feuilles opposées, subsessiles, ovales ou oblongues, obtuses, entières ou à peine denticulées ; fleurs blanchâtres veinées de bleu, petites, en grappes terminales bractéolées longues et lâches ; pédoncules plus courts que les bractées, plus longs que le calice ; celui-ci pubérulent, à 4 lobes oblongs, peu inégaux ; corolle dépassant un peu le calice ; style aussi long que la capsule ; celle-ci dépassant à peine le calice, glabrescente, plus large que haute, un peu échancrée.</t>
  </si>
  <si>
    <t>Veronica serpyllifolia L. subsp. serpyllifolia</t>
  </si>
  <si>
    <t>Véronique à feuilles de Serpolet</t>
  </si>
  <si>
    <t>Veronica serpyllifolia subsp. humifusa (Dicks.) Syme</t>
  </si>
  <si>
    <t>Véronique couchée</t>
  </si>
  <si>
    <t>Plante vivace de 10-30 cm, pubescente-glanduleuse, à tiges plus robustes, couchées et radicantes à la base, redressées ; feuilles pubérulentes ; fleurs bleues, plus grandes, en grappes allongées, plus lâches, multiflores, densément pubescentes-glanduleuses ; pédoncules presque le double plus longs que les bractées et le calice ; corolle plus longue que le calice ; style égalant presque 2 fois la hauteur de la capsule ; celle-ci plus grande, dépassant le calice, obcordée, profondément échancrée à sinus aigu.</t>
  </si>
  <si>
    <t>Veronica spicata L.</t>
  </si>
  <si>
    <t>Véronique en épi</t>
  </si>
  <si>
    <t>Plante vivace de 10-40 cm, pubescente-grisâtre, brunissant un peu, à souche subligneuse ; tiges ascendantes, simples, feuillées ; feuilles opposées ou alternes, atténuées en pétiole, elliptiques ou oblongues-lancéolées, finement crénelées-dentées, à peine nervées ; fleurs d'un bleu vif, très nombreuses, en longues grappes spiciformes compactes ordinairement solitaires au sommet de la tige ; pédicelles très courts ; calice velu, à 4 lobes lancéolés-obtus ; corolle dépassant beaucoup le calice, à tube plus long que large ; style 3 fois plus long que la capsule ; celle-ci égalant le calice, velue-glanduleuse, subglobuleuse, à peine émarginée.</t>
  </si>
  <si>
    <t>Veronica sublobata M.Fisch.</t>
  </si>
  <si>
    <t>Véronique à feuilles presque lobées</t>
  </si>
  <si>
    <t>Veronica teucrium L.</t>
  </si>
  <si>
    <t>Véronique germandrée</t>
  </si>
  <si>
    <t>Plante vivace de 10-40 cm, pubescente-grisâtre, à souche subligneuse ; tiges couchées-ascendantes ; feuilles opposées, subsessiles, oblongues ou lancéolées, fortement dentées ; fleurs bleues, grandes, en grappes axillaires, opposées, assez serrées, multiflores ; calice poilu, à 5 lobes très inégaux, le supérieur plus court ; corolle 2 fois plus longue que le calice, à lobes inférieurs aigus ; style un peu plus long que la hauteur de la capsule pubescente, obovale, échancrée, dépassant à peine le calice.</t>
  </si>
  <si>
    <t>Veronica urticifolia Jacq.</t>
  </si>
  <si>
    <t>Véronique à feuilles d'Ortie</t>
  </si>
  <si>
    <t>Plante vivace de 20-60 cm, pubescente, noircissant sur le sec, à souche courte ; tiges dressées, raides, un peu poilues ; feuilles opposées, sessiles, largement ovales en coeur et acuminées, fortement dentées en scie et nervées; fleurs d'un bleu pâle ou lilacées, en grappes axillaires, opposées et rapprochées en panicule terminale, lâches, multiflores ; pédicelles filiformes, 2-4 fois plus longs que le calice et les bractées, à la fin recourbés en dedans ; calice petit, bien plus court que la corolle ; style un peu plus long que la capsule ciliée, suborbiculaire, comprimée, échancrée, débordant de tous côtés le calice.</t>
  </si>
  <si>
    <t>Veronica verna L.</t>
  </si>
  <si>
    <t>Véronique printanière</t>
  </si>
  <si>
    <t>Plante annuelle de 3-15 cm, pubescente, glanduleuse dans le haut, raide, dressée, parfois naine et trapue, ne noircissant pas ; feuilles inférieurs opposées, atténuées en pétiole, les moyennes sessiles, la plupart pennatiséquées, à 3-7 lobes inégaux ; fleurs bleues, petites, en grappes terminales bractéolées longues et plus ou moins serrées ; pédoncules dressés, plus courts que le calice et les bractées ; calice poilu, à 4 lobes linéaires-lancéolés, inégaux ; corolle plus courte que le calice ; style long de 1/2 ou de 1 mm, égalant presque ou dépassant l'échancrure de la capsule ; capsule plus courte que le calice, ciliée-glanduleuse, plus large que haute, émarginée à sinus obtus.</t>
  </si>
  <si>
    <t>Viburnum lantana L.</t>
  </si>
  <si>
    <t>Viorne lantane</t>
  </si>
  <si>
    <t xml:space="preserve">Arbrisseau de 1 à 2 mètres, à rameaux très flexibles, couverts, ainsi que les bourgeons et la face inférieure des feuilles, de poils étoiles pulvérulents ; feuilles caduques, épaisses, ovales, un peu en coeur à la base, simplement dentées, à nervures rapprochées et très saillantes ; pétiole court, tomenteux, dépourvu de stipules ; fleurs blanches, odorantes, toutes égales et fertiles, en cloche, en corymbes serrés courtement pédoncules ; calice à dents obtuses ; baies ovoïdes-comprimées, vertes, puis rouges, enfin noires. </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</si>
  <si>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</si>
  <si>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</si>
  <si>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</si>
  <si>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</si>
  <si>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</si>
  <si>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</si>
  <si>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</si>
  <si>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</si>
  <si>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</si>
  <si>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dasycarpa Ten.</t>
  </si>
  <si>
    <t>Vesce à gousses velues</t>
  </si>
  <si>
    <t xml:space="preserve">Plante annuelle ou pérennante de 30 cm à 1 mètre, glabrescente à poils appliqués ; feuilles à 5-10 paires de folioles, vrilles rameuses ; stipules souvent dentées ; fleurs violettes panachées de blanc, de 14-16 mm s'ouvrant toutes ensemble, nombreuses, en grappes rhomboïdales-oblongues, non plumeuses, dépassant la feuille ; calice bossu à la base ; étendard égalant les ailes, à limbe 1 fois plus court que l'onglet ; gousses de 20-25 mm sur 8-9, glabres, contractées en un pied plus long que le tube du calice ; hile égalant le 7e du contour de la graine. </t>
  </si>
  <si>
    <t>Vicia dumetorum L.</t>
  </si>
  <si>
    <t>Vesce des buissons</t>
  </si>
  <si>
    <t xml:space="preserve">Plante vivace de 1 à 2 mètres, glabre, verte, grimpante ; feuilles à 4-5 paires de folioles larges, ovales-obtuses ; vrilles rameuses ; stipules en croissant, incisées-dentées ; fleurs d'abord purpurines puis d'un jaune pâle, assez petites, 3-8 en grappes lâches, souvent plus longues que la feuille ; calice à dents très inégales, les 2 supérieures conniventes ; style épais, barbu sous le stigmate ; gousses de 35-40 mm sur 8-9, oblongues, comprimées, stipitées, glabres, fauves à la maturité ; hile égalant les deux tiers du contour de la graine. </t>
  </si>
  <si>
    <t>Vicia pannonica Crantz</t>
  </si>
  <si>
    <t>Vesce de Pannonie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</si>
  <si>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</si>
  <si>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</si>
  <si>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</si>
  <si>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sativa subsp. cordata (Wulfen ex Hoppe) Batt.</t>
  </si>
  <si>
    <t>Plante annuelle de 10-25 cm, pubescente, couchée-étalée ; feuilles inférieures sans vrille, à 2-3 paires de folioles obcordées, les supérieures à vrille simple, à 4-6 paires de folioles linéaires-oblongues ; stipules dentées, souvent tachées ; fleurs purpurines, assez petites, solitaires, subsessiles ; calice glabrescent, à dents plus courtes que le tube, style allongé ; gousse de 25-35 mm sur 4-5, linéaires, un peu bosselées, non stipitées, glabres, dressées et noirâtres à la maturité ; graines globuleuses, lisses.</t>
  </si>
  <si>
    <t>Vicia segetalis Thuill.</t>
  </si>
  <si>
    <t>Vesce des moissons</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</si>
  <si>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</si>
  <si>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</si>
  <si>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</si>
  <si>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Vicia tenuifolia Roth</t>
  </si>
  <si>
    <t>Vesce à folioles étroites</t>
  </si>
  <si>
    <t>Plante vivace de 1 à 2 mètres, pubescente, grimpante ; feuilles à 8-12 paires de folioles ; vrilles rameuses ; stipules entières ; fleurs d'un bleu pâle ou violacé avec les ailes blanchâtres, assez grandes (12-15 mm), s'ouvrant successivement de bas en haut, 15-25 en grappes d'abord triangulaires-oblongues, assez lâches, dépassant la feuille ; calice non bossu à la base, à dents inégales ; étendard à limbe 1 fois plus long et de même largeur que l'onglet ; gousses de 20-30 mm sur 6-8, glabres, atténuées à la base en un pied égalant le tube du calice ; hile égalant le quart du contour de la graine.</t>
  </si>
  <si>
    <t>Vicia villosa Roth</t>
  </si>
  <si>
    <t>Vesce velue</t>
  </si>
  <si>
    <t>Vinca major L.</t>
  </si>
  <si>
    <t>Grande pervenche</t>
  </si>
  <si>
    <t xml:space="preserve">Plante vivace, plus robuste que les précédentes, un peu poilue, à tiges couchées-radicantes, souvent très allongées; feuilles molles, grandes, ovales ou ovales-acuminées, élargies et un peu en coeur à la base, glabres sur les faces, à bords pubescents-ciliés ; tiges florifères raides, longues de 30-50 cm ; fleurs bleues, solitaires sur des pédoncules plus courts que les feuilles ; calice à lobes linéaires en alêne, ciliés, longs de 10-15 mm, et égalant presque le tube de la corolle ; celle-ci large de 4-5 cm, à lobes en coin, élargis au sommet et obliquement tronqués. </t>
  </si>
  <si>
    <t>Vinca minor L.</t>
  </si>
  <si>
    <t>Petite pervenche</t>
  </si>
  <si>
    <t xml:space="preserve">Plante vivace, glabre, couchée-diffuse, à tiges persistantes, radicantes, longues de 1-2 mètres ; feuilles coriaces, luisantes, ovales-elliptiques, rétrécies aux deux bouts, très glabres ; tiges florifères dressées, longues de 10-20 cm, peu feuillées ; fleurs bleues ou violacées, solitaires sur des pédoncules plus courts ou plus longs que les feuilles et que la corolle ; calice à lobes lancéolés-linéaires, obtus, glabres, longs de 2-4 mm et 2-3 fois plus courts que le tube de la corolle ; celle-ci large d'environ 3 cm, à lobes obovales en coin, tronqués au sommet ; follicules divergents, acuminés. </t>
  </si>
  <si>
    <t>Vincetoxicum hirundinaria Medik.</t>
  </si>
  <si>
    <t>Dompte-venin</t>
  </si>
  <si>
    <t xml:space="preserve">Plante vivace de 30-80 cm, finement pubescente, à souche rampante ; tiges simples, dressées, rarement un peu volubiles ; feuilles fermes, courtement pétiolées, ovales ou oblongues-lancéolées, acuminées, souvent un peu en coeur à la base ; fleurs d'un blanc verdâtre ou jaunâtre, en cymes corymbiformes assez fournies et pédonculées, à pédicelles un peu plus longs que les fleurs ; corolle à lobes glabres, rarement pubescents ; calice à lobes égalant le tube de la corolle ou plus courts ; follicules de 4-6 cm, glabres, lancéolés-acuminés, renflés vers la base. Plante polymorphe. </t>
  </si>
  <si>
    <t>Viola alba Besser</t>
  </si>
  <si>
    <t>VIOLACEAE</t>
  </si>
  <si>
    <t>Violette blanche</t>
  </si>
  <si>
    <t xml:space="preserve">Plante acaule, poilue ; souche grêle, à rejets rampants, non radicants, florifères ; feuilles radicales adultes grandes, ovales-oblongues en coeur, crénelées, pubescentes, d'un vert clair ; stipules lancéolées-linéaires, à cils dit milieu égalant leur largeur ; fleurs blanches, assez grandes, à odeur suave ; pédoncules fructifères couchés ; sépales oblongs, obtus ; éperon jaunâtre ; stigmate en crochet aigu ; capsule subglobuleuse, verdâtre, poilue. Plante polymorphe. </t>
  </si>
  <si>
    <t>Viola alba Besser subsp. alba</t>
  </si>
  <si>
    <t>Viola alba subsp. scotophylla (Jord.) Nyman</t>
  </si>
  <si>
    <t>Viola arvensis Murray</t>
  </si>
  <si>
    <t>Pensée des champs</t>
  </si>
  <si>
    <t>Viola arvensis Murray var. arvensis</t>
  </si>
  <si>
    <t>Viola arvensis var. contempta (Jord.) M.Espeut</t>
  </si>
  <si>
    <t>Pensée</t>
  </si>
  <si>
    <t>Viola biflora L.</t>
  </si>
  <si>
    <t>Violette jaune</t>
  </si>
  <si>
    <t>Plante glabrescente, à souche rampante, tiges de 5-10 cm, faibles, ordinairement à 2 fleurs ; feuilles en rein, très obtuses, crénelées, brièvement ciliées, les inférieures longuement pétiolées ; stipules petites, ovales, entières ; fleurs jaunes, avec des lignes brunes, petites, sur des pédoncules dépassant les feuilles ; pétales supérieurs rapprochés et dressés, l'inférieur penché ; éperon dépassant peu les appendices ; style courbé à la base, puis redressé ; stigmate élargi en disque horizontal bilobé ; capsule ovale, obtuse, glabre.</t>
  </si>
  <si>
    <t>Viola canina L.</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</si>
  <si>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</si>
  <si>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</si>
  <si>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canina L. subsp. canina</t>
  </si>
  <si>
    <t>Viola collina Besser</t>
  </si>
  <si>
    <t>Violette des coteaux</t>
  </si>
  <si>
    <t>Viola elatior Fr.</t>
  </si>
  <si>
    <t>Violette élevée</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</si>
  <si>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</si>
  <si>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</si>
  <si>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</si>
  <si>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mirabilis L.</t>
  </si>
  <si>
    <t>Violette étonnante</t>
  </si>
  <si>
    <t>Plante d'abord acaule, puis caulescente, glabrescente ; tiges adultes de 20-30 cm, robustes, munies sur l'un des angles d'une ligne de poils ; feuilles largement ovales en coeur ou en rein, crénelées, les inférieures longuement pétiolées, les 2 supérieures subsessiles ; stipules ovales-lancéolées, entières et ciliées, non frangées ; fleurs d'un bleu pâle, grandes, odorantes, les inférieures longuement pédonculées et souvent stériles, les supérieures brièvement pédonculées et fertiles ; sépales ovales-lancéolés ; éperon gros, dépassant les appendices ; stigmate en crochet aigu ; capsule trigone, acuminée, glabre.</t>
  </si>
  <si>
    <t>Viola odorata L.</t>
  </si>
  <si>
    <t>Violette odorante</t>
  </si>
  <si>
    <t>Plante acaule, pubescente ; souche épaisse, émettant des stolons allongés, radicants, florifères ; feuilles radicales adultes largement ovales en coeur, obtuses, crénelées, celles des stolons de l'année arrondies en rein ; stipules ovales-lancéolées, à cils plus courts que la moitié de leur longueur ; fleurs d'un violet foncé, rarement lilacées ou blanches avec éperon violacé, grandes, très odoriférantes ; pédoncules glabres, les fructifères couchés ; sépales ovales, obtus ; stigmate en crochet aigu ; capsule subglobuleuse, violacée, pubescente. Plante polymorphe.</t>
  </si>
  <si>
    <t>Viola palustris L.</t>
  </si>
  <si>
    <t>Violette des marais</t>
  </si>
  <si>
    <t>Plante acaule, glabre ; souche grêle, écailleuse, émettant des rhizomes souterrains blanchâtres ; feuilles toutes radicales, orbiculaires en rein, légèrement crénelées ; fleurs d'un lilas pâle, assez petites, inodores ; pédoncules dressés à la maturité ; sépales ovales, obtus ; pétale inférieur veiné de violet à la base ; éperon obtus, dépassant les appendices du calice ; stigmate épaissi et obliquement tronqué au sommet ; capsule subtrigone, glabre.</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</si>
  <si>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</si>
  <si>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</si>
  <si>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</si>
  <si>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 xml:space="preserve">Viola riviniana Rchb. f. riviniana </t>
  </si>
  <si>
    <t>Violette de Rivinus</t>
  </si>
  <si>
    <t>Viola rupestris F.W.Schmidt</t>
  </si>
  <si>
    <t>Violette rupestre</t>
  </si>
  <si>
    <t xml:space="preserve">Plante caulescente, pubérulente, rarement glabre ; tiges de 2-10 cm, naissant à l'aisselle des feuilles d'une rosette centrale ; feuilles petites, en rein ou ovales en coeur, obtuses, crénelées ; stipules grandes, ovales-lancéolées, frangées ; fleurs d'un bleu pâle, petites, inodores ; pédoncules fructifères dressés ; sépales oblongs-lancéolés ; éperon épais, violacé, 3-4 fois plus long que les appendices ; stigmate en crochet aigu ; capsule trigone, ordinairement pubérulente. </t>
  </si>
  <si>
    <t>Viola suavis M.Bieb.</t>
  </si>
  <si>
    <t>Violette suave</t>
  </si>
  <si>
    <t>Viola tricolor L.</t>
  </si>
  <si>
    <t>Plante annuelle, bisannuelle ou pérennante, glabrescente ou velue ; tiges de 5-40 cm, pluriflores ; feuilles ovales, oblongues ou lancéolées, crénelées ; stipules digitées-multipartites, à lobe terminal plus grand, foliacé ; fleurs blanches, jaunes, violettes ou mélangées de ces trois couleurs, petites ou grandes ; éperon court, dépassant peu ou point les appendices ; style droit, épaissi au sommet ; stigmate creusé en entonnoir ; capsule subtrigone, glabre. Plante extrêmement polymorphe.</t>
  </si>
  <si>
    <t>Viola tricolor subsp. saxatilis (F.W.Schmidt) Arcang.</t>
  </si>
  <si>
    <t>Pensée subalpine</t>
  </si>
  <si>
    <t>Viola x bavarica Schrank</t>
  </si>
  <si>
    <t>Violette intermédiaire</t>
  </si>
  <si>
    <t>Viola x intersita Beck</t>
  </si>
  <si>
    <t>Violette</t>
  </si>
  <si>
    <t>Viola x multicaulis Jord.</t>
  </si>
  <si>
    <t>Violette multicaule</t>
  </si>
  <si>
    <t>Viola x scabra F.Braun</t>
  </si>
  <si>
    <t>Violette scabre</t>
  </si>
  <si>
    <t>Viscum album L.</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</si>
  <si>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</si>
  <si>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</si>
  <si>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</si>
  <si>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</si>
  <si>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Viscum album subsp. abietis (Wiesb.) Abrom.</t>
  </si>
  <si>
    <t>Gui des Sapins</t>
  </si>
  <si>
    <t>Vitis rupestris Scheele</t>
  </si>
  <si>
    <t>Vigne des rochers</t>
  </si>
  <si>
    <t>Vitis vinifera L.</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</si>
  <si>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</si>
  <si>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</si>
  <si>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</si>
  <si>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</si>
  <si>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Vitis vinifera subsp. sylvestris (C.C.Gmel.) Hegi</t>
  </si>
  <si>
    <t>Lambrusque</t>
  </si>
  <si>
    <t>Vulpia bromoides (L.) Gray</t>
  </si>
  <si>
    <t>Vulpie faux Brome</t>
  </si>
  <si>
    <t xml:space="preserve">Plante annuelle de 10-50 cm, à tiges grêles, longuement nues au sommet ; feuilles enroulées-sétacées ; ligule presque nulle ; panicule courte (2-8 cm), spiciforme, étroite, droite ; pédicelles d'environ 2 mm 3 fois plus longs que larges ; épillets à 3-8 fleurs ; glumes moitié plus longues, acuminées, non aristées, l'inférieure égalant la moitié de la supérieure, celle-ci égalant presque la glumelle contiguë ; glumelle glabre, à arête plus longue qu'elle. </t>
  </si>
  <si>
    <t>Vulpia ciliata Dumort.</t>
  </si>
  <si>
    <t>Vulpie ambiguë</t>
  </si>
  <si>
    <t xml:space="preserve">Plante annuelle de 10-40 cm, à racine fibreuse ; tiges dressées ou genouillées, feuillées jusqu'à la panicule longue de 6-20 cm, spiciforme, étroite, dressée ou arquée, velue, verte ou violacée, à rameaux inférieurs naissant près du noeud supérieur ; pédicelles très courts, aussi larges que longs ; épillets à 3-7 fleurs, à axe velu ; glume inférieure très petite (1/2 mm), la supérieure de 2-3 mm bien plus courte que les fleurs, non aristée ; glumelle longuement ciliée, à arête plus longue quelle ; 1 étamine, à anthère très petite. </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</si>
  <si>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</si>
  <si>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</si>
  <si>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</si>
  <si>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Wolffia arrhiza (L.) Horkel ex Wimm.</t>
  </si>
  <si>
    <t>Lentille d'eau sans racine</t>
  </si>
  <si>
    <t xml:space="preserve">Très petite plante annuelle, flottante, souvent en quantité innombrable à la surface de l'eau ; frondes minuscules (1/2 à 1 mm), dépourvues de radicelle en dessous, ellipsoïdes-hémisphériques, planes et d'un vert pâle en dessus, fortement convexes et blanchâtres en dessous, transparentes, émettant constamment de nouvelles frondes par un pore circulaire placé au-dessous de sa face supérieure ; fleurs naissant à la surface de la fronde, dépourvues de spathe ; 1 étamine, à anthère subsessile uniloculaire ; fruit à une graine. </t>
  </si>
  <si>
    <t>Zannichellia palustris L.</t>
  </si>
  <si>
    <t>Zannichellie des marais</t>
  </si>
  <si>
    <t xml:space="preserve">Plante vivace, glabre, à tiges filiformes, très rameuses ; feuilles toutes submergées, linéaires-filiformes, obtuses, mucronulées ; stipules membraneuses, soudées 2 à 2, engainantes ; étamines à filets très allongés ; anthères grandes, à 4 loges ; style court et épais, égalant environ la moitié des carpelles ; stigmate largement en bouclier, papilleux ; carpelles non pédicellés, mais réunis sur un pédoncule commun, comprimés, un peu arqués, entiers ou peu dentés sur le dos. </t>
  </si>
  <si>
    <t>Zannichellia palustris L. subsp. palustris</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</si>
</sst>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4d276d83f62c4c03" /><Relationship Type="http://schemas.openxmlformats.org/officeDocument/2006/relationships/styles" Target="styles.xml" Id="Ra82486f499d54b8f" /><Relationship Type="http://schemas.openxmlformats.org/officeDocument/2006/relationships/worksheet" Target="worksheets/sheet2.xml" Id="R3eefe4db0e85490c" /><Relationship Type="http://schemas.openxmlformats.org/officeDocument/2006/relationships/pivotCacheDefinition" Target="/xl/pivotCache/pivotCacheDefinition1.xml" Id="R0169f5eac1844095" /><Relationship Type="http://schemas.openxmlformats.org/officeDocument/2006/relationships/worksheet" Target="worksheets/sheet3.xml" Id="Rb3be3b85f5704d62" /><Relationship Type="http://schemas.openxmlformats.org/officeDocument/2006/relationships/sharedStrings" Target="sharedStrings.xml" Id="R497eec17cd9048b4"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4dc503f90c2c4b28"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4dc503f90c2c4b28"/>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fcf1e2fe45bc408d" /></Relationships>
</file>

<file path=xl/pivotCache/pivotCacheDefinition1.xml><?xml version="1.0" encoding="utf-8"?>
<pivotCacheDefinition xmlns="http://schemas.openxmlformats.org/spreadsheetml/2006/main" xmlns:r="http://schemas.openxmlformats.org/officeDocument/2006/relationships" r:id="Rfcf1e2fe45bc408d" refreshOnLoad="1" refreshedBy="SomeUser" refreshedDate="40504.582403125001" createdVersion="1" refreshedVersion="3" recordCount="5" upgradeOnRefresh="1">
  <cacheSource type="worksheet">
    <worksheetSource ref="A2:E2143"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b8746bd6d10540bf"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c22fe8ef110c474a" /></Relationships>
</file>

<file path=xl/worksheets/_rels/sheet3.xml.rels>&#65279;<?xml version="1.0" encoding="utf-8"?><Relationships xmlns="http://schemas.openxmlformats.org/package/2006/relationships"><Relationship Type="http://schemas.openxmlformats.org/officeDocument/2006/relationships/drawing" Target="../drawings/drawing3.xml" Id="R82d3442f50384519" /></Relationships>
</file>

<file path=xl/worksheets/sheet1.xml><?xml version="1.0" encoding="utf-8"?>
<worksheet xmlns:r="http://schemas.openxmlformats.org/officeDocument/2006/relationships" xmlns="http://schemas.openxmlformats.org/spreadsheetml/2006/main">
  <dimension ref="A1:E2143"/>
  <sheetViews>
    <sheetView workbookViewId="0"/>
  </sheetViews>
  <sheetFormatPr defaultRowHeight="15"/>
  <cols>
    <col min="1" max="1" width="9.140625" customWidth="1"/>
    <col min="2" max="2" width="77.0673479352679" customWidth="1"/>
    <col min="3" max="3" width="21.5793609619141" customWidth="1"/>
    <col min="4" max="4" width="36.0823364257813" customWidth="1"/>
    <col min="5" max="5" width="878.96435546875" customWidth="1"/>
    <col min="6" max="16384" width="9.140625" customWidth="1"/>
  </cols>
  <sheetData>
    <row r="1">
      <c r="A1" s="1" t="s">
        <v>0</v>
      </c>
      <c r="B1" s="1"/>
      <c r="C1" s="1"/>
      <c r="D1" s="1"/>
      <c r="E1" s="1"/>
    </row>
    <row r="2" s="2" customFormat="1">
      <c r="A2" s="3" t="s">
        <v>1</v>
      </c>
      <c r="B2" s="3" t="s">
        <v>2</v>
      </c>
      <c r="C2" s="3" t="s">
        <v>3</v>
      </c>
      <c r="D2" s="3" t="s">
        <v>4</v>
      </c>
      <c r="E2" s="3" t="s">
        <v>5</v>
      </c>
    </row>
    <row r="3">
      <c r="A3" s="4">
        <v>1281</v>
      </c>
      <c r="B3" s="4" t="s">
        <v>6</v>
      </c>
      <c r="C3" s="4" t="s">
        <v>7</v>
      </c>
      <c r="D3" s="4" t="s">
        <v>8</v>
      </c>
      <c r="E3" s="4" t="s">
        <v>9</v>
      </c>
    </row>
    <row r="4">
      <c r="A4" s="4">
        <v>18</v>
      </c>
      <c r="B4" s="4" t="s">
        <v>10</v>
      </c>
      <c r="C4" s="4" t="s">
        <v>7</v>
      </c>
      <c r="D4" s="4" t="s">
        <v>11</v>
      </c>
      <c r="E4" s="4" t="s">
        <v>12</v>
      </c>
    </row>
    <row r="5">
      <c r="A5" s="4">
        <v>19</v>
      </c>
      <c r="B5" s="4" t="s">
        <v>13</v>
      </c>
      <c r="C5" s="4" t="s">
        <v>7</v>
      </c>
      <c r="D5" s="4" t="s">
        <v>14</v>
      </c>
      <c r="E5" s="4" t="s">
        <v>12</v>
      </c>
    </row>
    <row r="6">
      <c r="A6" s="4">
        <v>20</v>
      </c>
      <c r="B6" s="4" t="s">
        <v>15</v>
      </c>
      <c r="C6" s="4" t="s">
        <v>16</v>
      </c>
      <c r="D6" s="4" t="s">
        <v>17</v>
      </c>
      <c r="E6" s="4" t="s">
        <v>18</v>
      </c>
    </row>
    <row r="7">
      <c r="A7" s="4">
        <v>1282</v>
      </c>
      <c r="B7" s="4" t="s">
        <v>19</v>
      </c>
      <c r="C7" s="4" t="s">
        <v>16</v>
      </c>
      <c r="D7" s="4" t="s">
        <v>20</v>
      </c>
      <c r="E7" s="4" t="s">
        <v>12</v>
      </c>
    </row>
    <row r="8">
      <c r="A8" s="4">
        <v>6587</v>
      </c>
      <c r="B8" s="4" t="s">
        <v>21</v>
      </c>
      <c r="C8" s="4" t="s">
        <v>16</v>
      </c>
      <c r="D8" s="4" t="s">
        <v>22</v>
      </c>
      <c r="E8" s="4" t="s">
        <v>23</v>
      </c>
    </row>
    <row r="9">
      <c r="A9" s="4">
        <v>1283</v>
      </c>
      <c r="B9" s="4" t="s">
        <v>24</v>
      </c>
      <c r="C9" s="4" t="s">
        <v>16</v>
      </c>
      <c r="D9" s="4" t="s">
        <v>25</v>
      </c>
      <c r="E9" s="4" t="s">
        <v>26</v>
      </c>
    </row>
    <row r="10">
      <c r="A10" s="4">
        <v>21</v>
      </c>
      <c r="B10" s="4" t="s">
        <v>27</v>
      </c>
      <c r="C10" s="4" t="s">
        <v>16</v>
      </c>
      <c r="D10" s="4" t="s">
        <v>28</v>
      </c>
      <c r="E10" s="4" t="s">
        <v>29</v>
      </c>
    </row>
    <row r="11">
      <c r="A11" s="4">
        <v>6467</v>
      </c>
      <c r="B11" s="4" t="s">
        <v>30</v>
      </c>
      <c r="C11" s="4" t="s">
        <v>16</v>
      </c>
      <c r="D11" s="4" t="s">
        <v>31</v>
      </c>
      <c r="E11" s="4" t="s">
        <v>12</v>
      </c>
    </row>
    <row r="12">
      <c r="A12" s="4">
        <v>7675</v>
      </c>
      <c r="B12" s="4" t="s">
        <v>32</v>
      </c>
      <c r="C12" s="4" t="s">
        <v>16</v>
      </c>
      <c r="D12" s="4" t="s">
        <v>33</v>
      </c>
      <c r="E12" s="4" t="s">
        <v>12</v>
      </c>
    </row>
    <row r="13">
      <c r="A13" s="4">
        <v>22</v>
      </c>
      <c r="B13" s="4" t="s">
        <v>34</v>
      </c>
      <c r="C13" s="4" t="s">
        <v>35</v>
      </c>
      <c r="D13" s="4" t="s">
        <v>36</v>
      </c>
      <c r="E13" s="4" t="s">
        <v>37</v>
      </c>
    </row>
    <row r="14">
      <c r="A14" s="4">
        <v>23</v>
      </c>
      <c r="B14" s="4" t="s">
        <v>38</v>
      </c>
      <c r="C14" s="4" t="s">
        <v>35</v>
      </c>
      <c r="D14" s="4" t="s">
        <v>39</v>
      </c>
      <c r="E14" s="4" t="s">
        <v>40</v>
      </c>
    </row>
    <row r="15">
      <c r="A15" s="4">
        <v>1476</v>
      </c>
      <c r="B15" s="4" t="s">
        <v>41</v>
      </c>
      <c r="C15" s="4" t="s">
        <v>42</v>
      </c>
      <c r="D15" s="4" t="s">
        <v>43</v>
      </c>
      <c r="E15" s="4" t="s">
        <v>44</v>
      </c>
    </row>
    <row r="16">
      <c r="A16" s="4">
        <v>1480</v>
      </c>
      <c r="B16" s="4" t="s">
        <v>45</v>
      </c>
      <c r="C16" s="4" t="s">
        <v>46</v>
      </c>
      <c r="D16" s="4" t="s">
        <v>47</v>
      </c>
      <c r="E16" s="4" t="s">
        <v>48</v>
      </c>
    </row>
    <row r="17">
      <c r="A17" s="4">
        <v>7778</v>
      </c>
      <c r="B17" s="4" t="s">
        <v>49</v>
      </c>
      <c r="C17" s="4" t="s">
        <v>46</v>
      </c>
      <c r="D17" s="4" t="s">
        <v>50</v>
      </c>
      <c r="E17" s="4" t="s">
        <v>12</v>
      </c>
    </row>
    <row r="18">
      <c r="A18" s="4">
        <v>5916</v>
      </c>
      <c r="B18" s="4" t="s">
        <v>51</v>
      </c>
      <c r="C18" s="4" t="s">
        <v>46</v>
      </c>
      <c r="D18" s="4" t="s">
        <v>47</v>
      </c>
      <c r="E18" s="4" t="s">
        <v>12</v>
      </c>
    </row>
    <row r="19">
      <c r="A19" s="4">
        <v>1481</v>
      </c>
      <c r="B19" s="4" t="s">
        <v>52</v>
      </c>
      <c r="C19" s="4" t="s">
        <v>46</v>
      </c>
      <c r="D19" s="4" t="s">
        <v>53</v>
      </c>
      <c r="E19" s="4" t="s">
        <v>54</v>
      </c>
    </row>
    <row r="20">
      <c r="A20" s="4">
        <v>5719</v>
      </c>
      <c r="B20" s="4" t="s">
        <v>55</v>
      </c>
      <c r="C20" s="4" t="s">
        <v>46</v>
      </c>
      <c r="D20" s="4" t="s">
        <v>56</v>
      </c>
      <c r="E20" s="4" t="s">
        <v>12</v>
      </c>
    </row>
    <row r="21">
      <c r="A21" s="4">
        <v>5718</v>
      </c>
      <c r="B21" s="4" t="s">
        <v>57</v>
      </c>
      <c r="C21" s="4" t="s">
        <v>46</v>
      </c>
      <c r="D21" s="4" t="s">
        <v>53</v>
      </c>
      <c r="E21" s="4" t="s">
        <v>12</v>
      </c>
    </row>
    <row r="22">
      <c r="A22" s="4">
        <v>1483</v>
      </c>
      <c r="B22" s="4" t="s">
        <v>58</v>
      </c>
      <c r="C22" s="4" t="s">
        <v>59</v>
      </c>
      <c r="D22" s="4" t="s">
        <v>60</v>
      </c>
      <c r="E22" s="4" t="s">
        <v>61</v>
      </c>
    </row>
    <row r="23">
      <c r="A23" s="4">
        <v>1484</v>
      </c>
      <c r="B23" s="4" t="s">
        <v>62</v>
      </c>
      <c r="C23" s="4" t="s">
        <v>46</v>
      </c>
      <c r="D23" s="4" t="s">
        <v>63</v>
      </c>
      <c r="E23" s="4" t="s">
        <v>64</v>
      </c>
    </row>
    <row r="24">
      <c r="A24" s="4">
        <v>1487</v>
      </c>
      <c r="B24" s="4" t="s">
        <v>65</v>
      </c>
      <c r="C24" s="4" t="s">
        <v>35</v>
      </c>
      <c r="D24" s="4" t="s">
        <v>66</v>
      </c>
      <c r="E24" s="4" t="s">
        <v>67</v>
      </c>
    </row>
    <row r="25">
      <c r="A25" s="4">
        <v>3995</v>
      </c>
      <c r="B25" s="4" t="s">
        <v>68</v>
      </c>
      <c r="C25" s="4" t="s">
        <v>35</v>
      </c>
      <c r="D25" s="4" t="s">
        <v>69</v>
      </c>
      <c r="E25" s="4" t="s">
        <v>70</v>
      </c>
    </row>
    <row r="26">
      <c r="A26" s="4">
        <v>1489</v>
      </c>
      <c r="B26" s="4" t="s">
        <v>71</v>
      </c>
      <c r="C26" s="4" t="s">
        <v>72</v>
      </c>
      <c r="D26" s="4" t="s">
        <v>73</v>
      </c>
      <c r="E26" s="4" t="s">
        <v>74</v>
      </c>
    </row>
    <row r="27">
      <c r="A27" s="4">
        <v>24</v>
      </c>
      <c r="B27" s="4" t="s">
        <v>75</v>
      </c>
      <c r="C27" s="4" t="s">
        <v>46</v>
      </c>
      <c r="D27" s="4" t="s">
        <v>76</v>
      </c>
      <c r="E27" s="4" t="s">
        <v>77</v>
      </c>
    </row>
    <row r="28">
      <c r="A28" s="4">
        <v>7676</v>
      </c>
      <c r="B28" s="4" t="s">
        <v>78</v>
      </c>
      <c r="C28" s="4" t="s">
        <v>46</v>
      </c>
      <c r="D28" s="4" t="s">
        <v>76</v>
      </c>
      <c r="E28" s="4" t="s">
        <v>12</v>
      </c>
    </row>
    <row r="29">
      <c r="A29" s="4">
        <v>26</v>
      </c>
      <c r="B29" s="4" t="s">
        <v>79</v>
      </c>
      <c r="C29" s="4" t="s">
        <v>80</v>
      </c>
      <c r="D29" s="4" t="s">
        <v>81</v>
      </c>
      <c r="E29" s="4" t="s">
        <v>82</v>
      </c>
    </row>
    <row r="30">
      <c r="A30" s="4">
        <v>27</v>
      </c>
      <c r="B30" s="4" t="s">
        <v>83</v>
      </c>
      <c r="C30" s="4" t="s">
        <v>84</v>
      </c>
      <c r="D30" s="4" t="s">
        <v>85</v>
      </c>
      <c r="E30" s="4" t="s">
        <v>86</v>
      </c>
    </row>
    <row r="31">
      <c r="A31" s="4">
        <v>28</v>
      </c>
      <c r="B31" s="4" t="s">
        <v>87</v>
      </c>
      <c r="C31" s="4" t="s">
        <v>16</v>
      </c>
      <c r="D31" s="4" t="s">
        <v>88</v>
      </c>
      <c r="E31" s="4" t="s">
        <v>89</v>
      </c>
    </row>
    <row r="32">
      <c r="A32" s="4">
        <v>29</v>
      </c>
      <c r="B32" s="4" t="s">
        <v>90</v>
      </c>
      <c r="C32" s="4" t="s">
        <v>84</v>
      </c>
      <c r="D32" s="4" t="s">
        <v>91</v>
      </c>
      <c r="E32" s="4" t="s">
        <v>92</v>
      </c>
    </row>
    <row r="33">
      <c r="A33" s="4">
        <v>6205</v>
      </c>
      <c r="B33" s="4" t="s">
        <v>93</v>
      </c>
      <c r="C33" s="4" t="s">
        <v>84</v>
      </c>
      <c r="D33" s="4" t="s">
        <v>94</v>
      </c>
      <c r="E33" s="4" t="s">
        <v>12</v>
      </c>
    </row>
    <row r="34">
      <c r="A34" s="4">
        <v>6366</v>
      </c>
      <c r="B34" s="4" t="s">
        <v>95</v>
      </c>
      <c r="C34" s="4" t="s">
        <v>84</v>
      </c>
      <c r="D34" s="4" t="s">
        <v>96</v>
      </c>
      <c r="E34" s="4" t="s">
        <v>12</v>
      </c>
    </row>
    <row r="35">
      <c r="A35" s="4">
        <v>6367</v>
      </c>
      <c r="B35" s="4" t="s">
        <v>97</v>
      </c>
      <c r="C35" s="4" t="s">
        <v>84</v>
      </c>
      <c r="D35" s="4" t="s">
        <v>98</v>
      </c>
      <c r="E35" s="4" t="s">
        <v>12</v>
      </c>
    </row>
    <row r="36">
      <c r="A36" s="4">
        <v>30</v>
      </c>
      <c r="B36" s="4" t="s">
        <v>99</v>
      </c>
      <c r="C36" s="4" t="s">
        <v>100</v>
      </c>
      <c r="D36" s="4" t="s">
        <v>101</v>
      </c>
      <c r="E36" s="4" t="s">
        <v>102</v>
      </c>
    </row>
    <row r="37">
      <c r="A37" s="4">
        <v>6977</v>
      </c>
      <c r="B37" s="4" t="s">
        <v>103</v>
      </c>
      <c r="C37" s="4" t="s">
        <v>100</v>
      </c>
      <c r="D37" s="4" t="s">
        <v>104</v>
      </c>
      <c r="E37" s="4" t="s">
        <v>12</v>
      </c>
    </row>
    <row r="38">
      <c r="A38" s="4">
        <v>31</v>
      </c>
      <c r="B38" s="4" t="s">
        <v>105</v>
      </c>
      <c r="C38" s="4" t="s">
        <v>100</v>
      </c>
      <c r="D38" s="4" t="s">
        <v>106</v>
      </c>
      <c r="E38" s="4" t="s">
        <v>107</v>
      </c>
    </row>
    <row r="39">
      <c r="A39" s="4">
        <v>1284</v>
      </c>
      <c r="B39" s="4" t="s">
        <v>108</v>
      </c>
      <c r="C39" s="4" t="s">
        <v>109</v>
      </c>
      <c r="D39" s="4" t="s">
        <v>110</v>
      </c>
      <c r="E39" s="4" t="s">
        <v>12</v>
      </c>
    </row>
    <row r="40">
      <c r="A40" s="4">
        <v>1285</v>
      </c>
      <c r="B40" s="4" t="s">
        <v>111</v>
      </c>
      <c r="C40" s="4" t="s">
        <v>42</v>
      </c>
      <c r="D40" s="4" t="s">
        <v>112</v>
      </c>
      <c r="E40" s="4" t="s">
        <v>113</v>
      </c>
    </row>
    <row r="41">
      <c r="A41" s="4">
        <v>8773</v>
      </c>
      <c r="B41" s="4" t="s">
        <v>114</v>
      </c>
      <c r="C41" s="4" t="s">
        <v>42</v>
      </c>
      <c r="D41" s="4" t="s">
        <v>112</v>
      </c>
      <c r="E41" s="4" t="s">
        <v>12</v>
      </c>
    </row>
    <row r="42">
      <c r="A42" s="4">
        <v>32</v>
      </c>
      <c r="B42" s="4" t="s">
        <v>115</v>
      </c>
      <c r="C42" s="4" t="s">
        <v>42</v>
      </c>
      <c r="D42" s="4" t="s">
        <v>116</v>
      </c>
      <c r="E42" s="4" t="s">
        <v>117</v>
      </c>
    </row>
    <row r="43">
      <c r="A43" s="4">
        <v>6468</v>
      </c>
      <c r="B43" s="4" t="s">
        <v>118</v>
      </c>
      <c r="C43" s="4" t="s">
        <v>42</v>
      </c>
      <c r="D43" s="4" t="s">
        <v>119</v>
      </c>
      <c r="E43" s="4" t="s">
        <v>12</v>
      </c>
    </row>
    <row r="44">
      <c r="A44" s="4">
        <v>6206</v>
      </c>
      <c r="B44" s="4" t="s">
        <v>120</v>
      </c>
      <c r="C44" s="4" t="s">
        <v>42</v>
      </c>
      <c r="D44" s="4" t="s">
        <v>121</v>
      </c>
      <c r="E44" s="4" t="s">
        <v>12</v>
      </c>
    </row>
    <row r="45">
      <c r="A45" s="4">
        <v>33</v>
      </c>
      <c r="B45" s="4" t="s">
        <v>122</v>
      </c>
      <c r="C45" s="4" t="s">
        <v>42</v>
      </c>
      <c r="D45" s="4" t="s">
        <v>123</v>
      </c>
      <c r="E45" s="4" t="s">
        <v>124</v>
      </c>
    </row>
    <row r="46">
      <c r="A46" s="4">
        <v>6469</v>
      </c>
      <c r="B46" s="4" t="s">
        <v>125</v>
      </c>
      <c r="C46" s="4" t="s">
        <v>42</v>
      </c>
      <c r="D46" s="4" t="s">
        <v>126</v>
      </c>
      <c r="E46" s="4" t="s">
        <v>12</v>
      </c>
    </row>
    <row r="47">
      <c r="A47" s="4">
        <v>34</v>
      </c>
      <c r="B47" s="4" t="s">
        <v>127</v>
      </c>
      <c r="C47" s="4" t="s">
        <v>128</v>
      </c>
      <c r="D47" s="4" t="s">
        <v>129</v>
      </c>
      <c r="E47" s="4" t="s">
        <v>12</v>
      </c>
    </row>
    <row r="48">
      <c r="A48" s="4">
        <v>1286</v>
      </c>
      <c r="B48" s="4" t="s">
        <v>130</v>
      </c>
      <c r="C48" s="4" t="s">
        <v>131</v>
      </c>
      <c r="D48" s="4" t="s">
        <v>132</v>
      </c>
      <c r="E48" s="4" t="s">
        <v>133</v>
      </c>
    </row>
    <row r="49">
      <c r="A49" s="4">
        <v>7204</v>
      </c>
      <c r="B49" s="4" t="s">
        <v>134</v>
      </c>
      <c r="C49" s="4" t="s">
        <v>131</v>
      </c>
      <c r="D49" s="4" t="s">
        <v>132</v>
      </c>
      <c r="E49" s="4" t="s">
        <v>12</v>
      </c>
    </row>
    <row r="50">
      <c r="A50" s="4">
        <v>38</v>
      </c>
      <c r="B50" s="4" t="s">
        <v>135</v>
      </c>
      <c r="C50" s="4" t="s">
        <v>131</v>
      </c>
      <c r="D50" s="4" t="s">
        <v>136</v>
      </c>
      <c r="E50" s="4" t="s">
        <v>137</v>
      </c>
    </row>
    <row r="51">
      <c r="A51" s="4">
        <v>39</v>
      </c>
      <c r="B51" s="4" t="s">
        <v>138</v>
      </c>
      <c r="C51" s="4" t="s">
        <v>131</v>
      </c>
      <c r="D51" s="4" t="s">
        <v>139</v>
      </c>
      <c r="E51" s="4" t="s">
        <v>140</v>
      </c>
    </row>
    <row r="52">
      <c r="A52" s="4">
        <v>1514</v>
      </c>
      <c r="B52" s="4" t="s">
        <v>141</v>
      </c>
      <c r="C52" s="4" t="s">
        <v>100</v>
      </c>
      <c r="D52" s="4" t="s">
        <v>142</v>
      </c>
      <c r="E52" s="4" t="s">
        <v>143</v>
      </c>
    </row>
    <row r="53">
      <c r="A53" s="4">
        <v>7525</v>
      </c>
      <c r="B53" s="4" t="s">
        <v>144</v>
      </c>
      <c r="C53" s="4" t="s">
        <v>100</v>
      </c>
      <c r="D53" s="4" t="s">
        <v>145</v>
      </c>
      <c r="E53" s="4" t="s">
        <v>12</v>
      </c>
    </row>
    <row r="54">
      <c r="A54" s="4">
        <v>5481</v>
      </c>
      <c r="B54" s="4" t="s">
        <v>146</v>
      </c>
      <c r="C54" s="4" t="s">
        <v>100</v>
      </c>
      <c r="D54" s="4" t="s">
        <v>147</v>
      </c>
      <c r="E54" s="4" t="s">
        <v>12</v>
      </c>
    </row>
    <row r="55">
      <c r="A55" s="4">
        <v>7677</v>
      </c>
      <c r="B55" s="4" t="s">
        <v>148</v>
      </c>
      <c r="C55" s="4" t="s">
        <v>100</v>
      </c>
      <c r="D55" s="4" t="s">
        <v>149</v>
      </c>
      <c r="E55" s="4" t="s">
        <v>12</v>
      </c>
    </row>
    <row r="56">
      <c r="A56" s="4">
        <v>31371</v>
      </c>
      <c r="B56" s="4" t="s">
        <v>150</v>
      </c>
      <c r="C56" s="4" t="s">
        <v>100</v>
      </c>
      <c r="D56" s="4" t="s">
        <v>12</v>
      </c>
      <c r="E56" s="4" t="s">
        <v>12</v>
      </c>
    </row>
    <row r="57">
      <c r="A57" s="4">
        <v>7526</v>
      </c>
      <c r="B57" s="4" t="s">
        <v>151</v>
      </c>
      <c r="C57" s="4" t="s">
        <v>100</v>
      </c>
      <c r="D57" s="4" t="s">
        <v>152</v>
      </c>
      <c r="E57" s="4" t="s">
        <v>12</v>
      </c>
    </row>
    <row r="58">
      <c r="A58" s="4">
        <v>6908</v>
      </c>
      <c r="B58" s="4" t="s">
        <v>153</v>
      </c>
      <c r="C58" s="4" t="s">
        <v>100</v>
      </c>
      <c r="D58" s="4" t="s">
        <v>154</v>
      </c>
      <c r="E58" s="4" t="s">
        <v>12</v>
      </c>
    </row>
    <row r="59">
      <c r="A59" s="4">
        <v>7678</v>
      </c>
      <c r="B59" s="4" t="s">
        <v>155</v>
      </c>
      <c r="C59" s="4" t="s">
        <v>100</v>
      </c>
      <c r="D59" s="4" t="s">
        <v>156</v>
      </c>
      <c r="E59" s="4" t="s">
        <v>12</v>
      </c>
    </row>
    <row r="60">
      <c r="A60" s="4">
        <v>6208</v>
      </c>
      <c r="B60" s="4" t="s">
        <v>157</v>
      </c>
      <c r="C60" s="4" t="s">
        <v>100</v>
      </c>
      <c r="D60" s="4" t="s">
        <v>158</v>
      </c>
      <c r="E60" s="4" t="s">
        <v>159</v>
      </c>
    </row>
    <row r="61">
      <c r="A61" s="4">
        <v>7786</v>
      </c>
      <c r="B61" s="4" t="s">
        <v>160</v>
      </c>
      <c r="C61" s="4" t="s">
        <v>100</v>
      </c>
      <c r="D61" s="4" t="s">
        <v>158</v>
      </c>
      <c r="E61" s="4" t="s">
        <v>12</v>
      </c>
    </row>
    <row r="62">
      <c r="A62" s="4">
        <v>11872</v>
      </c>
      <c r="B62" s="4" t="s">
        <v>161</v>
      </c>
      <c r="C62" s="4" t="s">
        <v>100</v>
      </c>
      <c r="D62" s="4" t="s">
        <v>154</v>
      </c>
      <c r="E62" s="4" t="s">
        <v>12</v>
      </c>
    </row>
    <row r="63">
      <c r="A63" s="4">
        <v>7679</v>
      </c>
      <c r="B63" s="4" t="s">
        <v>162</v>
      </c>
      <c r="C63" s="4" t="s">
        <v>100</v>
      </c>
      <c r="D63" s="4" t="s">
        <v>12</v>
      </c>
      <c r="E63" s="4" t="s">
        <v>12</v>
      </c>
    </row>
    <row r="64">
      <c r="A64" s="4">
        <v>6209</v>
      </c>
      <c r="B64" s="4" t="s">
        <v>163</v>
      </c>
      <c r="C64" s="4" t="s">
        <v>100</v>
      </c>
      <c r="D64" s="4" t="s">
        <v>164</v>
      </c>
      <c r="E64" s="4" t="s">
        <v>12</v>
      </c>
    </row>
    <row r="65">
      <c r="A65" s="4">
        <v>1517</v>
      </c>
      <c r="B65" s="4" t="s">
        <v>165</v>
      </c>
      <c r="C65" s="4" t="s">
        <v>100</v>
      </c>
      <c r="D65" s="4" t="s">
        <v>166</v>
      </c>
      <c r="E65" s="4" t="s">
        <v>167</v>
      </c>
    </row>
    <row r="66">
      <c r="A66" s="4">
        <v>1518</v>
      </c>
      <c r="B66" s="4" t="s">
        <v>168</v>
      </c>
      <c r="C66" s="4" t="s">
        <v>100</v>
      </c>
      <c r="D66" s="4" t="s">
        <v>169</v>
      </c>
      <c r="E66" s="4" t="s">
        <v>170</v>
      </c>
    </row>
    <row r="67">
      <c r="A67" s="4">
        <v>35453</v>
      </c>
      <c r="B67" s="4" t="s">
        <v>171</v>
      </c>
      <c r="C67" s="4" t="s">
        <v>100</v>
      </c>
      <c r="D67" s="4" t="s">
        <v>12</v>
      </c>
      <c r="E67" s="4" t="s">
        <v>12</v>
      </c>
    </row>
    <row r="68">
      <c r="A68" s="4">
        <v>6210</v>
      </c>
      <c r="B68" s="4" t="s">
        <v>172</v>
      </c>
      <c r="C68" s="4" t="s">
        <v>100</v>
      </c>
      <c r="D68" s="4" t="s">
        <v>173</v>
      </c>
      <c r="E68" s="4" t="s">
        <v>12</v>
      </c>
    </row>
    <row r="69">
      <c r="A69" s="4">
        <v>7682</v>
      </c>
      <c r="B69" s="4" t="s">
        <v>174</v>
      </c>
      <c r="C69" s="4" t="s">
        <v>100</v>
      </c>
      <c r="D69" s="4" t="s">
        <v>175</v>
      </c>
      <c r="E69" s="4" t="s">
        <v>12</v>
      </c>
    </row>
    <row r="70">
      <c r="A70" s="4">
        <v>7683</v>
      </c>
      <c r="B70" s="4" t="s">
        <v>176</v>
      </c>
      <c r="C70" s="4" t="s">
        <v>100</v>
      </c>
      <c r="D70" s="4" t="s">
        <v>177</v>
      </c>
      <c r="E70" s="4" t="s">
        <v>12</v>
      </c>
    </row>
    <row r="71">
      <c r="A71" s="4">
        <v>32419</v>
      </c>
      <c r="B71" s="4" t="s">
        <v>178</v>
      </c>
      <c r="C71" s="4" t="s">
        <v>100</v>
      </c>
      <c r="D71" s="4" t="s">
        <v>12</v>
      </c>
      <c r="E71" s="4" t="s">
        <v>12</v>
      </c>
    </row>
    <row r="72">
      <c r="A72" s="4">
        <v>7684</v>
      </c>
      <c r="B72" s="4" t="s">
        <v>179</v>
      </c>
      <c r="C72" s="4" t="s">
        <v>100</v>
      </c>
      <c r="D72" s="4" t="s">
        <v>180</v>
      </c>
      <c r="E72" s="4" t="s">
        <v>12</v>
      </c>
    </row>
    <row r="73">
      <c r="A73" s="4">
        <v>7530</v>
      </c>
      <c r="B73" s="4" t="s">
        <v>181</v>
      </c>
      <c r="C73" s="4" t="s">
        <v>100</v>
      </c>
      <c r="D73" s="4" t="s">
        <v>154</v>
      </c>
      <c r="E73" s="4" t="s">
        <v>12</v>
      </c>
    </row>
    <row r="74">
      <c r="A74" s="4">
        <v>5545</v>
      </c>
      <c r="B74" s="4" t="s">
        <v>182</v>
      </c>
      <c r="C74" s="4" t="s">
        <v>100</v>
      </c>
      <c r="D74" s="4" t="s">
        <v>183</v>
      </c>
      <c r="E74" s="4" t="s">
        <v>12</v>
      </c>
    </row>
    <row r="75">
      <c r="A75" s="4">
        <v>40</v>
      </c>
      <c r="B75" s="4" t="s">
        <v>184</v>
      </c>
      <c r="C75" s="4" t="s">
        <v>185</v>
      </c>
      <c r="D75" s="4" t="s">
        <v>186</v>
      </c>
      <c r="E75" s="4" t="s">
        <v>12</v>
      </c>
    </row>
    <row r="76">
      <c r="A76" s="4">
        <v>41</v>
      </c>
      <c r="B76" s="4" t="s">
        <v>187</v>
      </c>
      <c r="C76" s="4" t="s">
        <v>185</v>
      </c>
      <c r="D76" s="4" t="s">
        <v>188</v>
      </c>
      <c r="E76" s="4" t="s">
        <v>189</v>
      </c>
    </row>
    <row r="77">
      <c r="A77" s="4">
        <v>42</v>
      </c>
      <c r="B77" s="4" t="s">
        <v>190</v>
      </c>
      <c r="C77" s="4" t="s">
        <v>191</v>
      </c>
      <c r="D77" s="4" t="s">
        <v>192</v>
      </c>
      <c r="E77" s="4" t="s">
        <v>193</v>
      </c>
    </row>
    <row r="78">
      <c r="A78" s="4">
        <v>1528</v>
      </c>
      <c r="B78" s="4" t="s">
        <v>194</v>
      </c>
      <c r="C78" s="4" t="s">
        <v>195</v>
      </c>
      <c r="D78" s="4" t="s">
        <v>196</v>
      </c>
      <c r="E78" s="4" t="s">
        <v>197</v>
      </c>
    </row>
    <row r="79">
      <c r="A79" s="4">
        <v>1529</v>
      </c>
      <c r="B79" s="4" t="s">
        <v>198</v>
      </c>
      <c r="C79" s="4" t="s">
        <v>195</v>
      </c>
      <c r="D79" s="4" t="s">
        <v>199</v>
      </c>
      <c r="E79" s="4" t="s">
        <v>200</v>
      </c>
    </row>
    <row r="80">
      <c r="A80" s="4">
        <v>6177</v>
      </c>
      <c r="B80" s="4" t="s">
        <v>201</v>
      </c>
      <c r="C80" s="4" t="s">
        <v>195</v>
      </c>
      <c r="D80" s="4" t="s">
        <v>202</v>
      </c>
      <c r="E80" s="4" t="s">
        <v>12</v>
      </c>
    </row>
    <row r="81">
      <c r="A81" s="4">
        <v>1534</v>
      </c>
      <c r="B81" s="4" t="s">
        <v>203</v>
      </c>
      <c r="C81" s="4" t="s">
        <v>195</v>
      </c>
      <c r="D81" s="4" t="s">
        <v>204</v>
      </c>
      <c r="E81" s="4" t="s">
        <v>205</v>
      </c>
    </row>
    <row r="82">
      <c r="A82" s="4">
        <v>43</v>
      </c>
      <c r="B82" s="4" t="s">
        <v>206</v>
      </c>
      <c r="C82" s="4" t="s">
        <v>195</v>
      </c>
      <c r="D82" s="4" t="s">
        <v>207</v>
      </c>
      <c r="E82" s="4" t="s">
        <v>208</v>
      </c>
    </row>
    <row r="83">
      <c r="A83" s="4">
        <v>1548</v>
      </c>
      <c r="B83" s="4" t="s">
        <v>209</v>
      </c>
      <c r="C83" s="4" t="s">
        <v>195</v>
      </c>
      <c r="D83" s="4" t="s">
        <v>210</v>
      </c>
      <c r="E83" s="4" t="s">
        <v>211</v>
      </c>
    </row>
    <row r="84">
      <c r="A84" s="4">
        <v>1549</v>
      </c>
      <c r="B84" s="4" t="s">
        <v>212</v>
      </c>
      <c r="C84" s="4" t="s">
        <v>195</v>
      </c>
      <c r="D84" s="4" t="s">
        <v>213</v>
      </c>
      <c r="E84" s="4" t="s">
        <v>214</v>
      </c>
    </row>
    <row r="85">
      <c r="A85" s="4">
        <v>44</v>
      </c>
      <c r="B85" s="4" t="s">
        <v>215</v>
      </c>
      <c r="C85" s="4" t="s">
        <v>195</v>
      </c>
      <c r="D85" s="4" t="s">
        <v>216</v>
      </c>
      <c r="E85" s="4" t="s">
        <v>217</v>
      </c>
    </row>
    <row r="86">
      <c r="A86" s="4">
        <v>7205</v>
      </c>
      <c r="B86" s="4" t="s">
        <v>218</v>
      </c>
      <c r="C86" s="4" t="s">
        <v>195</v>
      </c>
      <c r="D86" s="4" t="s">
        <v>216</v>
      </c>
      <c r="E86" s="4" t="s">
        <v>12</v>
      </c>
    </row>
    <row r="87">
      <c r="A87" s="4">
        <v>3997</v>
      </c>
      <c r="B87" s="4" t="s">
        <v>219</v>
      </c>
      <c r="C87" s="4" t="s">
        <v>195</v>
      </c>
      <c r="D87" s="4" t="s">
        <v>220</v>
      </c>
      <c r="E87" s="4" t="s">
        <v>221</v>
      </c>
    </row>
    <row r="88">
      <c r="A88" s="4">
        <v>1554</v>
      </c>
      <c r="B88" s="4" t="s">
        <v>222</v>
      </c>
      <c r="C88" s="4" t="s">
        <v>195</v>
      </c>
      <c r="D88" s="4" t="s">
        <v>223</v>
      </c>
      <c r="E88" s="4" t="s">
        <v>224</v>
      </c>
    </row>
    <row r="89">
      <c r="A89" s="4">
        <v>45</v>
      </c>
      <c r="B89" s="4" t="s">
        <v>225</v>
      </c>
      <c r="C89" s="4" t="s">
        <v>195</v>
      </c>
      <c r="D89" s="4" t="s">
        <v>226</v>
      </c>
      <c r="E89" s="4" t="s">
        <v>227</v>
      </c>
    </row>
    <row r="90">
      <c r="A90" s="4">
        <v>1287</v>
      </c>
      <c r="B90" s="4" t="s">
        <v>228</v>
      </c>
      <c r="C90" s="4" t="s">
        <v>229</v>
      </c>
      <c r="D90" s="4" t="s">
        <v>230</v>
      </c>
      <c r="E90" s="4" t="s">
        <v>231</v>
      </c>
    </row>
    <row r="91">
      <c r="A91" s="4">
        <v>46</v>
      </c>
      <c r="B91" s="4" t="s">
        <v>232</v>
      </c>
      <c r="C91" s="4" t="s">
        <v>229</v>
      </c>
      <c r="D91" s="4" t="s">
        <v>233</v>
      </c>
      <c r="E91" s="4" t="s">
        <v>234</v>
      </c>
    </row>
    <row r="92">
      <c r="A92" s="4">
        <v>1288</v>
      </c>
      <c r="B92" s="4" t="s">
        <v>235</v>
      </c>
      <c r="C92" s="4" t="s">
        <v>229</v>
      </c>
      <c r="D92" s="4" t="s">
        <v>236</v>
      </c>
      <c r="E92" s="4" t="s">
        <v>237</v>
      </c>
    </row>
    <row r="93">
      <c r="A93" s="4">
        <v>7206</v>
      </c>
      <c r="B93" s="4" t="s">
        <v>238</v>
      </c>
      <c r="C93" s="4" t="s">
        <v>229</v>
      </c>
      <c r="D93" s="4" t="s">
        <v>239</v>
      </c>
      <c r="E93" s="4" t="s">
        <v>12</v>
      </c>
    </row>
    <row r="94">
      <c r="A94" s="4">
        <v>47</v>
      </c>
      <c r="B94" s="4" t="s">
        <v>240</v>
      </c>
      <c r="C94" s="4" t="s">
        <v>42</v>
      </c>
      <c r="D94" s="4" t="s">
        <v>241</v>
      </c>
      <c r="E94" s="4" t="s">
        <v>242</v>
      </c>
    </row>
    <row r="95">
      <c r="A95" s="4">
        <v>48</v>
      </c>
      <c r="B95" s="4" t="s">
        <v>243</v>
      </c>
      <c r="C95" s="4" t="s">
        <v>42</v>
      </c>
      <c r="D95" s="4" t="s">
        <v>244</v>
      </c>
      <c r="E95" s="4" t="s">
        <v>245</v>
      </c>
    </row>
    <row r="96">
      <c r="A96" s="4">
        <v>49</v>
      </c>
      <c r="B96" s="4" t="s">
        <v>246</v>
      </c>
      <c r="C96" s="4" t="s">
        <v>42</v>
      </c>
      <c r="D96" s="4" t="s">
        <v>247</v>
      </c>
      <c r="E96" s="4" t="s">
        <v>248</v>
      </c>
    </row>
    <row r="97">
      <c r="A97" s="4">
        <v>1289</v>
      </c>
      <c r="B97" s="4" t="s">
        <v>249</v>
      </c>
      <c r="C97" s="4" t="s">
        <v>42</v>
      </c>
      <c r="D97" s="4" t="s">
        <v>250</v>
      </c>
      <c r="E97" s="4" t="s">
        <v>251</v>
      </c>
    </row>
    <row r="98">
      <c r="A98" s="4">
        <v>7207</v>
      </c>
      <c r="B98" s="4" t="s">
        <v>252</v>
      </c>
      <c r="C98" s="4" t="s">
        <v>42</v>
      </c>
      <c r="D98" s="4" t="s">
        <v>250</v>
      </c>
      <c r="E98" s="4" t="s">
        <v>12</v>
      </c>
    </row>
    <row r="99">
      <c r="A99" s="4">
        <v>5348</v>
      </c>
      <c r="B99" s="4" t="s">
        <v>253</v>
      </c>
      <c r="C99" s="4" t="s">
        <v>42</v>
      </c>
      <c r="D99" s="4" t="s">
        <v>254</v>
      </c>
      <c r="E99" s="4" t="s">
        <v>255</v>
      </c>
    </row>
    <row r="100">
      <c r="A100" s="4">
        <v>50</v>
      </c>
      <c r="B100" s="4" t="s">
        <v>256</v>
      </c>
      <c r="C100" s="4" t="s">
        <v>257</v>
      </c>
      <c r="D100" s="4" t="s">
        <v>258</v>
      </c>
      <c r="E100" s="4" t="s">
        <v>259</v>
      </c>
    </row>
    <row r="101">
      <c r="A101" s="4">
        <v>51</v>
      </c>
      <c r="B101" s="4" t="s">
        <v>260</v>
      </c>
      <c r="C101" s="4" t="s">
        <v>191</v>
      </c>
      <c r="D101" s="4" t="s">
        <v>261</v>
      </c>
      <c r="E101" s="4" t="s">
        <v>262</v>
      </c>
    </row>
    <row r="102">
      <c r="A102" s="4">
        <v>54</v>
      </c>
      <c r="B102" s="4" t="s">
        <v>263</v>
      </c>
      <c r="C102" s="4" t="s">
        <v>264</v>
      </c>
      <c r="D102" s="4" t="s">
        <v>265</v>
      </c>
      <c r="E102" s="4" t="s">
        <v>266</v>
      </c>
    </row>
    <row r="103">
      <c r="A103" s="4">
        <v>6212</v>
      </c>
      <c r="B103" s="4" t="s">
        <v>267</v>
      </c>
      <c r="C103" s="4" t="s">
        <v>264</v>
      </c>
      <c r="D103" s="4" t="s">
        <v>268</v>
      </c>
      <c r="E103" s="4" t="s">
        <v>12</v>
      </c>
    </row>
    <row r="104">
      <c r="A104" s="4">
        <v>59</v>
      </c>
      <c r="B104" s="4" t="s">
        <v>269</v>
      </c>
      <c r="C104" s="4" t="s">
        <v>264</v>
      </c>
      <c r="D104" s="4" t="s">
        <v>270</v>
      </c>
      <c r="E104" s="4" t="s">
        <v>12</v>
      </c>
    </row>
    <row r="105">
      <c r="A105" s="4">
        <v>6213</v>
      </c>
      <c r="B105" s="4" t="s">
        <v>271</v>
      </c>
      <c r="C105" s="4" t="s">
        <v>264</v>
      </c>
      <c r="D105" s="4" t="s">
        <v>270</v>
      </c>
      <c r="E105" s="4" t="s">
        <v>12</v>
      </c>
    </row>
    <row r="106">
      <c r="A106" s="4">
        <v>60</v>
      </c>
      <c r="B106" s="4" t="s">
        <v>272</v>
      </c>
      <c r="C106" s="4" t="s">
        <v>264</v>
      </c>
      <c r="D106" s="4" t="s">
        <v>273</v>
      </c>
      <c r="E106" s="4" t="s">
        <v>12</v>
      </c>
    </row>
    <row r="107">
      <c r="A107" s="4">
        <v>1569</v>
      </c>
      <c r="B107" s="4" t="s">
        <v>274</v>
      </c>
      <c r="C107" s="4" t="s">
        <v>264</v>
      </c>
      <c r="D107" s="4" t="s">
        <v>275</v>
      </c>
      <c r="E107" s="4" t="s">
        <v>276</v>
      </c>
    </row>
    <row r="108">
      <c r="A108" s="4">
        <v>62</v>
      </c>
      <c r="B108" s="4" t="s">
        <v>277</v>
      </c>
      <c r="C108" s="4" t="s">
        <v>264</v>
      </c>
      <c r="D108" s="4" t="s">
        <v>278</v>
      </c>
      <c r="E108" s="4" t="s">
        <v>279</v>
      </c>
    </row>
    <row r="109">
      <c r="A109" s="4">
        <v>1570</v>
      </c>
      <c r="B109" s="4" t="s">
        <v>280</v>
      </c>
      <c r="C109" s="4" t="s">
        <v>35</v>
      </c>
      <c r="D109" s="4" t="s">
        <v>281</v>
      </c>
      <c r="E109" s="4" t="s">
        <v>282</v>
      </c>
    </row>
    <row r="110">
      <c r="A110" s="4">
        <v>1573</v>
      </c>
      <c r="B110" s="4" t="s">
        <v>283</v>
      </c>
      <c r="C110" s="4" t="s">
        <v>100</v>
      </c>
      <c r="D110" s="4" t="s">
        <v>284</v>
      </c>
      <c r="E110" s="4" t="s">
        <v>285</v>
      </c>
    </row>
    <row r="111">
      <c r="A111" s="4">
        <v>5852</v>
      </c>
      <c r="B111" s="4" t="s">
        <v>286</v>
      </c>
      <c r="C111" s="4" t="s">
        <v>100</v>
      </c>
      <c r="D111" s="4" t="s">
        <v>287</v>
      </c>
      <c r="E111" s="4" t="s">
        <v>12</v>
      </c>
    </row>
    <row r="112">
      <c r="A112" s="4">
        <v>63</v>
      </c>
      <c r="B112" s="4" t="s">
        <v>288</v>
      </c>
      <c r="C112" s="4" t="s">
        <v>84</v>
      </c>
      <c r="D112" s="4" t="s">
        <v>289</v>
      </c>
      <c r="E112" s="4" t="s">
        <v>290</v>
      </c>
    </row>
    <row r="113">
      <c r="A113" s="4">
        <v>6979</v>
      </c>
      <c r="B113" s="4" t="s">
        <v>291</v>
      </c>
      <c r="C113" s="4" t="s">
        <v>84</v>
      </c>
      <c r="D113" s="4" t="s">
        <v>289</v>
      </c>
      <c r="E113" s="4" t="s">
        <v>12</v>
      </c>
    </row>
    <row r="114">
      <c r="A114" s="4">
        <v>6942</v>
      </c>
      <c r="B114" s="4" t="s">
        <v>292</v>
      </c>
      <c r="C114" s="4" t="s">
        <v>293</v>
      </c>
      <c r="D114" s="4" t="s">
        <v>294</v>
      </c>
      <c r="E114" s="4" t="s">
        <v>12</v>
      </c>
    </row>
    <row r="115">
      <c r="A115" s="4">
        <v>64</v>
      </c>
      <c r="B115" s="4" t="s">
        <v>295</v>
      </c>
      <c r="C115" s="4" t="s">
        <v>296</v>
      </c>
      <c r="D115" s="4" t="s">
        <v>297</v>
      </c>
      <c r="E115" s="4" t="s">
        <v>298</v>
      </c>
    </row>
    <row r="116">
      <c r="A116" s="4">
        <v>65</v>
      </c>
      <c r="B116" s="4" t="s">
        <v>299</v>
      </c>
      <c r="C116" s="4" t="s">
        <v>296</v>
      </c>
      <c r="D116" s="4" t="s">
        <v>300</v>
      </c>
      <c r="E116" s="4" t="s">
        <v>301</v>
      </c>
    </row>
    <row r="117">
      <c r="A117" s="4">
        <v>66</v>
      </c>
      <c r="B117" s="4" t="s">
        <v>302</v>
      </c>
      <c r="C117" s="4" t="s">
        <v>296</v>
      </c>
      <c r="D117" s="4" t="s">
        <v>303</v>
      </c>
      <c r="E117" s="4" t="s">
        <v>304</v>
      </c>
    </row>
    <row r="118">
      <c r="A118" s="4">
        <v>5722</v>
      </c>
      <c r="B118" s="4" t="s">
        <v>305</v>
      </c>
      <c r="C118" s="4" t="s">
        <v>296</v>
      </c>
      <c r="D118" s="4" t="s">
        <v>303</v>
      </c>
      <c r="E118" s="4" t="s">
        <v>12</v>
      </c>
    </row>
    <row r="119">
      <c r="A119" s="4">
        <v>1591</v>
      </c>
      <c r="B119" s="4" t="s">
        <v>306</v>
      </c>
      <c r="C119" s="4" t="s">
        <v>307</v>
      </c>
      <c r="D119" s="4" t="s">
        <v>308</v>
      </c>
      <c r="E119" s="4" t="s">
        <v>309</v>
      </c>
    </row>
    <row r="120">
      <c r="A120" s="4">
        <v>1601</v>
      </c>
      <c r="B120" s="4" t="s">
        <v>310</v>
      </c>
      <c r="C120" s="4" t="s">
        <v>311</v>
      </c>
      <c r="D120" s="4" t="s">
        <v>312</v>
      </c>
      <c r="E120" s="4" t="s">
        <v>313</v>
      </c>
    </row>
    <row r="121">
      <c r="A121" s="4">
        <v>1609</v>
      </c>
      <c r="B121" s="4" t="s">
        <v>314</v>
      </c>
      <c r="C121" s="4" t="s">
        <v>46</v>
      </c>
      <c r="D121" s="4" t="s">
        <v>315</v>
      </c>
      <c r="E121" s="4" t="s">
        <v>316</v>
      </c>
    </row>
    <row r="122">
      <c r="A122" s="4">
        <v>5452</v>
      </c>
      <c r="B122" s="4" t="s">
        <v>317</v>
      </c>
      <c r="C122" s="4" t="s">
        <v>46</v>
      </c>
      <c r="D122" s="4" t="s">
        <v>318</v>
      </c>
      <c r="E122" s="4" t="s">
        <v>12</v>
      </c>
    </row>
    <row r="123">
      <c r="A123" s="4">
        <v>70</v>
      </c>
      <c r="B123" s="4" t="s">
        <v>319</v>
      </c>
      <c r="C123" s="4" t="s">
        <v>46</v>
      </c>
      <c r="D123" s="4" t="s">
        <v>320</v>
      </c>
      <c r="E123" s="4" t="s">
        <v>321</v>
      </c>
    </row>
    <row r="124">
      <c r="A124" s="4">
        <v>4000</v>
      </c>
      <c r="B124" s="4" t="s">
        <v>322</v>
      </c>
      <c r="C124" s="4" t="s">
        <v>46</v>
      </c>
      <c r="D124" s="4" t="s">
        <v>323</v>
      </c>
      <c r="E124" s="4" t="s">
        <v>324</v>
      </c>
    </row>
    <row r="125">
      <c r="A125" s="4">
        <v>71</v>
      </c>
      <c r="B125" s="4" t="s">
        <v>325</v>
      </c>
      <c r="C125" s="4" t="s">
        <v>46</v>
      </c>
      <c r="D125" s="4" t="s">
        <v>326</v>
      </c>
      <c r="E125" s="4" t="s">
        <v>327</v>
      </c>
    </row>
    <row r="126">
      <c r="A126" s="4">
        <v>72</v>
      </c>
      <c r="B126" s="4" t="s">
        <v>328</v>
      </c>
      <c r="C126" s="4" t="s">
        <v>46</v>
      </c>
      <c r="D126" s="4" t="s">
        <v>329</v>
      </c>
      <c r="E126" s="4" t="s">
        <v>330</v>
      </c>
    </row>
    <row r="127">
      <c r="A127" s="4">
        <v>1290</v>
      </c>
      <c r="B127" s="4" t="s">
        <v>331</v>
      </c>
      <c r="C127" s="4" t="s">
        <v>46</v>
      </c>
      <c r="D127" s="4" t="s">
        <v>332</v>
      </c>
      <c r="E127" s="4" t="s">
        <v>333</v>
      </c>
    </row>
    <row r="128">
      <c r="A128" s="4">
        <v>73</v>
      </c>
      <c r="B128" s="4" t="s">
        <v>334</v>
      </c>
      <c r="C128" s="4" t="s">
        <v>84</v>
      </c>
      <c r="D128" s="4" t="s">
        <v>335</v>
      </c>
      <c r="E128" s="4" t="s">
        <v>336</v>
      </c>
    </row>
    <row r="129">
      <c r="A129" s="4">
        <v>7828</v>
      </c>
      <c r="B129" s="4" t="s">
        <v>337</v>
      </c>
      <c r="C129" s="4" t="s">
        <v>84</v>
      </c>
      <c r="D129" s="4" t="s">
        <v>335</v>
      </c>
      <c r="E129" s="4" t="s">
        <v>12</v>
      </c>
    </row>
    <row r="130">
      <c r="A130" s="4">
        <v>7688</v>
      </c>
      <c r="B130" s="4" t="s">
        <v>338</v>
      </c>
      <c r="C130" s="4" t="s">
        <v>84</v>
      </c>
      <c r="D130" s="4" t="s">
        <v>335</v>
      </c>
      <c r="E130" s="4" t="s">
        <v>12</v>
      </c>
    </row>
    <row r="131">
      <c r="A131" s="4">
        <v>75</v>
      </c>
      <c r="B131" s="4" t="s">
        <v>339</v>
      </c>
      <c r="C131" s="4" t="s">
        <v>42</v>
      </c>
      <c r="D131" s="4" t="s">
        <v>340</v>
      </c>
      <c r="E131" s="4" t="s">
        <v>341</v>
      </c>
    </row>
    <row r="132">
      <c r="A132" s="4">
        <v>76</v>
      </c>
      <c r="B132" s="4" t="s">
        <v>342</v>
      </c>
      <c r="C132" s="4" t="s">
        <v>42</v>
      </c>
      <c r="D132" s="4" t="s">
        <v>343</v>
      </c>
      <c r="E132" s="4" t="s">
        <v>344</v>
      </c>
    </row>
    <row r="133">
      <c r="A133" s="4">
        <v>77</v>
      </c>
      <c r="B133" s="4" t="s">
        <v>345</v>
      </c>
      <c r="C133" s="4" t="s">
        <v>42</v>
      </c>
      <c r="D133" s="4" t="s">
        <v>346</v>
      </c>
      <c r="E133" s="4" t="s">
        <v>347</v>
      </c>
    </row>
    <row r="134">
      <c r="A134" s="4">
        <v>1625</v>
      </c>
      <c r="B134" s="4" t="s">
        <v>348</v>
      </c>
      <c r="C134" s="4" t="s">
        <v>35</v>
      </c>
      <c r="D134" s="4" t="s">
        <v>349</v>
      </c>
      <c r="E134" s="4" t="s">
        <v>350</v>
      </c>
    </row>
    <row r="135">
      <c r="A135" s="4">
        <v>78</v>
      </c>
      <c r="B135" s="4" t="s">
        <v>351</v>
      </c>
      <c r="C135" s="4" t="s">
        <v>35</v>
      </c>
      <c r="D135" s="4" t="s">
        <v>352</v>
      </c>
      <c r="E135" s="4" t="s">
        <v>353</v>
      </c>
    </row>
    <row r="136">
      <c r="A136" s="4">
        <v>1626</v>
      </c>
      <c r="B136" s="4" t="s">
        <v>354</v>
      </c>
      <c r="C136" s="4" t="s">
        <v>35</v>
      </c>
      <c r="D136" s="4" t="s">
        <v>355</v>
      </c>
      <c r="E136" s="4" t="s">
        <v>356</v>
      </c>
    </row>
    <row r="137">
      <c r="A137" s="4">
        <v>79</v>
      </c>
      <c r="B137" s="4" t="s">
        <v>357</v>
      </c>
      <c r="C137" s="4" t="s">
        <v>358</v>
      </c>
      <c r="D137" s="4" t="s">
        <v>359</v>
      </c>
      <c r="E137" s="4" t="s">
        <v>360</v>
      </c>
    </row>
    <row r="138">
      <c r="A138" s="4">
        <v>80</v>
      </c>
      <c r="B138" s="4" t="s">
        <v>361</v>
      </c>
      <c r="C138" s="4" t="s">
        <v>358</v>
      </c>
      <c r="D138" s="4" t="s">
        <v>362</v>
      </c>
      <c r="E138" s="4" t="s">
        <v>363</v>
      </c>
    </row>
    <row r="139">
      <c r="A139" s="4">
        <v>7537</v>
      </c>
      <c r="B139" s="4" t="s">
        <v>364</v>
      </c>
      <c r="C139" s="4" t="s">
        <v>42</v>
      </c>
      <c r="D139" s="4" t="s">
        <v>365</v>
      </c>
      <c r="E139" s="4" t="s">
        <v>12</v>
      </c>
    </row>
    <row r="140">
      <c r="A140" s="4">
        <v>82</v>
      </c>
      <c r="B140" s="4" t="s">
        <v>366</v>
      </c>
      <c r="C140" s="4" t="s">
        <v>42</v>
      </c>
      <c r="D140" s="4" t="s">
        <v>367</v>
      </c>
      <c r="E140" s="4" t="s">
        <v>368</v>
      </c>
    </row>
    <row r="141">
      <c r="A141" s="4">
        <v>83</v>
      </c>
      <c r="B141" s="4" t="s">
        <v>369</v>
      </c>
      <c r="C141" s="4" t="s">
        <v>84</v>
      </c>
      <c r="D141" s="4" t="s">
        <v>370</v>
      </c>
      <c r="E141" s="4" t="s">
        <v>371</v>
      </c>
    </row>
    <row r="142">
      <c r="A142" s="4">
        <v>7538</v>
      </c>
      <c r="B142" s="4" t="s">
        <v>372</v>
      </c>
      <c r="C142" s="4" t="s">
        <v>84</v>
      </c>
      <c r="D142" s="4" t="s">
        <v>373</v>
      </c>
      <c r="E142" s="4" t="s">
        <v>12</v>
      </c>
    </row>
    <row r="143">
      <c r="A143" s="4">
        <v>84</v>
      </c>
      <c r="B143" s="4" t="s">
        <v>374</v>
      </c>
      <c r="C143" s="4" t="s">
        <v>84</v>
      </c>
      <c r="D143" s="4" t="s">
        <v>375</v>
      </c>
      <c r="E143" s="4" t="s">
        <v>376</v>
      </c>
    </row>
    <row r="144">
      <c r="A144" s="4">
        <v>4003</v>
      </c>
      <c r="B144" s="4" t="s">
        <v>377</v>
      </c>
      <c r="C144" s="4" t="s">
        <v>293</v>
      </c>
      <c r="D144" s="4" t="s">
        <v>378</v>
      </c>
      <c r="E144" s="4" t="s">
        <v>379</v>
      </c>
    </row>
    <row r="145">
      <c r="A145" s="4">
        <v>85</v>
      </c>
      <c r="B145" s="4" t="s">
        <v>380</v>
      </c>
      <c r="C145" s="4" t="s">
        <v>293</v>
      </c>
      <c r="D145" s="4" t="s">
        <v>381</v>
      </c>
      <c r="E145" s="4" t="s">
        <v>382</v>
      </c>
    </row>
    <row r="146">
      <c r="A146" s="4">
        <v>6731</v>
      </c>
      <c r="B146" s="4" t="s">
        <v>383</v>
      </c>
      <c r="C146" s="4" t="s">
        <v>293</v>
      </c>
      <c r="D146" s="4" t="s">
        <v>384</v>
      </c>
      <c r="E146" s="4" t="s">
        <v>12</v>
      </c>
    </row>
    <row r="147">
      <c r="A147" s="4">
        <v>7539</v>
      </c>
      <c r="B147" s="4" t="s">
        <v>385</v>
      </c>
      <c r="C147" s="4" t="s">
        <v>293</v>
      </c>
      <c r="D147" s="4" t="s">
        <v>386</v>
      </c>
      <c r="E147" s="4" t="s">
        <v>12</v>
      </c>
    </row>
    <row r="148">
      <c r="A148" s="4">
        <v>6593</v>
      </c>
      <c r="B148" s="4" t="s">
        <v>387</v>
      </c>
      <c r="C148" s="4" t="s">
        <v>293</v>
      </c>
      <c r="D148" s="4" t="s">
        <v>388</v>
      </c>
      <c r="E148" s="4" t="s">
        <v>12</v>
      </c>
    </row>
    <row r="149">
      <c r="A149" s="4">
        <v>6369</v>
      </c>
      <c r="B149" s="4" t="s">
        <v>389</v>
      </c>
      <c r="C149" s="4" t="s">
        <v>293</v>
      </c>
      <c r="D149" s="4" t="s">
        <v>390</v>
      </c>
      <c r="E149" s="4" t="s">
        <v>12</v>
      </c>
    </row>
    <row r="150">
      <c r="A150" s="4">
        <v>1634</v>
      </c>
      <c r="B150" s="4" t="s">
        <v>391</v>
      </c>
      <c r="C150" s="4" t="s">
        <v>392</v>
      </c>
      <c r="D150" s="4" t="s">
        <v>393</v>
      </c>
      <c r="E150" s="4" t="s">
        <v>394</v>
      </c>
    </row>
    <row r="151">
      <c r="A151" s="4">
        <v>1639</v>
      </c>
      <c r="B151" s="4" t="s">
        <v>395</v>
      </c>
      <c r="C151" s="4" t="s">
        <v>42</v>
      </c>
      <c r="D151" s="4" t="s">
        <v>396</v>
      </c>
      <c r="E151" s="4" t="s">
        <v>397</v>
      </c>
    </row>
    <row r="152">
      <c r="A152" s="4">
        <v>1291</v>
      </c>
      <c r="B152" s="4" t="s">
        <v>398</v>
      </c>
      <c r="C152" s="4" t="s">
        <v>42</v>
      </c>
      <c r="D152" s="4" t="s">
        <v>399</v>
      </c>
      <c r="E152" s="4" t="s">
        <v>400</v>
      </c>
    </row>
    <row r="153">
      <c r="A153" s="4">
        <v>86</v>
      </c>
      <c r="B153" s="4" t="s">
        <v>401</v>
      </c>
      <c r="C153" s="4" t="s">
        <v>100</v>
      </c>
      <c r="D153" s="4" t="s">
        <v>402</v>
      </c>
      <c r="E153" s="4" t="s">
        <v>403</v>
      </c>
    </row>
    <row r="154">
      <c r="A154" s="4">
        <v>7351</v>
      </c>
      <c r="B154" s="4" t="s">
        <v>404</v>
      </c>
      <c r="C154" s="4" t="s">
        <v>46</v>
      </c>
      <c r="D154" s="4" t="s">
        <v>405</v>
      </c>
      <c r="E154" s="4" t="s">
        <v>12</v>
      </c>
    </row>
    <row r="155">
      <c r="A155" s="4">
        <v>1292</v>
      </c>
      <c r="B155" s="4" t="s">
        <v>406</v>
      </c>
      <c r="C155" s="4" t="s">
        <v>46</v>
      </c>
      <c r="D155" s="4" t="s">
        <v>407</v>
      </c>
      <c r="E155" s="4" t="s">
        <v>408</v>
      </c>
    </row>
    <row r="156">
      <c r="A156" s="4">
        <v>4409</v>
      </c>
      <c r="B156" s="4" t="s">
        <v>409</v>
      </c>
      <c r="C156" s="4" t="s">
        <v>191</v>
      </c>
      <c r="D156" s="4" t="s">
        <v>410</v>
      </c>
      <c r="E156" s="4" t="s">
        <v>411</v>
      </c>
    </row>
    <row r="157">
      <c r="A157" s="4">
        <v>5854</v>
      </c>
      <c r="B157" s="4" t="s">
        <v>412</v>
      </c>
      <c r="C157" s="4" t="s">
        <v>191</v>
      </c>
      <c r="D157" s="4" t="s">
        <v>410</v>
      </c>
      <c r="E157" s="4" t="s">
        <v>12</v>
      </c>
    </row>
    <row r="158">
      <c r="A158" s="4">
        <v>88</v>
      </c>
      <c r="B158" s="4" t="s">
        <v>413</v>
      </c>
      <c r="C158" s="4" t="s">
        <v>191</v>
      </c>
      <c r="D158" s="4" t="s">
        <v>414</v>
      </c>
      <c r="E158" s="4" t="s">
        <v>415</v>
      </c>
    </row>
    <row r="159">
      <c r="A159" s="4">
        <v>4258</v>
      </c>
      <c r="B159" s="4" t="s">
        <v>416</v>
      </c>
      <c r="C159" s="4" t="s">
        <v>191</v>
      </c>
      <c r="D159" s="4" t="s">
        <v>417</v>
      </c>
      <c r="E159" s="4" t="s">
        <v>418</v>
      </c>
    </row>
    <row r="160">
      <c r="A160" s="4">
        <v>6983</v>
      </c>
      <c r="B160" s="4" t="s">
        <v>419</v>
      </c>
      <c r="C160" s="4" t="s">
        <v>191</v>
      </c>
      <c r="D160" s="4" t="s">
        <v>420</v>
      </c>
      <c r="E160" s="4" t="s">
        <v>12</v>
      </c>
    </row>
    <row r="161">
      <c r="A161" s="4">
        <v>1652</v>
      </c>
      <c r="B161" s="4" t="s">
        <v>421</v>
      </c>
      <c r="C161" s="4" t="s">
        <v>191</v>
      </c>
      <c r="D161" s="4" t="s">
        <v>422</v>
      </c>
      <c r="E161" s="4" t="s">
        <v>423</v>
      </c>
    </row>
    <row r="162">
      <c r="A162" s="4">
        <v>7690</v>
      </c>
      <c r="B162" s="4" t="s">
        <v>424</v>
      </c>
      <c r="C162" s="4" t="s">
        <v>191</v>
      </c>
      <c r="D162" s="4" t="s">
        <v>425</v>
      </c>
      <c r="E162" s="4" t="s">
        <v>12</v>
      </c>
    </row>
    <row r="163">
      <c r="A163" s="4">
        <v>90</v>
      </c>
      <c r="B163" s="4" t="s">
        <v>426</v>
      </c>
      <c r="C163" s="4" t="s">
        <v>191</v>
      </c>
      <c r="D163" s="4" t="s">
        <v>427</v>
      </c>
      <c r="E163" s="4" t="s">
        <v>428</v>
      </c>
    </row>
    <row r="164">
      <c r="A164" s="4">
        <v>6594</v>
      </c>
      <c r="B164" s="4" t="s">
        <v>429</v>
      </c>
      <c r="C164" s="4" t="s">
        <v>191</v>
      </c>
      <c r="D164" s="4" t="s">
        <v>12</v>
      </c>
      <c r="E164" s="4" t="s">
        <v>12</v>
      </c>
    </row>
    <row r="165">
      <c r="A165" s="4">
        <v>6595</v>
      </c>
      <c r="B165" s="4" t="s">
        <v>430</v>
      </c>
      <c r="C165" s="4" t="s">
        <v>191</v>
      </c>
      <c r="D165" s="4" t="s">
        <v>431</v>
      </c>
      <c r="E165" s="4" t="s">
        <v>432</v>
      </c>
    </row>
    <row r="166">
      <c r="A166" s="4">
        <v>6370</v>
      </c>
      <c r="B166" s="4" t="s">
        <v>433</v>
      </c>
      <c r="C166" s="4" t="s">
        <v>191</v>
      </c>
      <c r="D166" s="4" t="s">
        <v>427</v>
      </c>
      <c r="E166" s="4" t="s">
        <v>434</v>
      </c>
    </row>
    <row r="167">
      <c r="A167" s="4">
        <v>91</v>
      </c>
      <c r="B167" s="4" t="s">
        <v>435</v>
      </c>
      <c r="C167" s="4" t="s">
        <v>35</v>
      </c>
      <c r="D167" s="4" t="s">
        <v>436</v>
      </c>
      <c r="E167" s="4" t="s">
        <v>437</v>
      </c>
    </row>
    <row r="168">
      <c r="A168" s="4">
        <v>92</v>
      </c>
      <c r="B168" s="4" t="s">
        <v>438</v>
      </c>
      <c r="C168" s="4" t="s">
        <v>35</v>
      </c>
      <c r="D168" s="4" t="s">
        <v>439</v>
      </c>
      <c r="E168" s="4" t="s">
        <v>440</v>
      </c>
    </row>
    <row r="169">
      <c r="A169" s="4">
        <v>5797</v>
      </c>
      <c r="B169" s="4" t="s">
        <v>441</v>
      </c>
      <c r="C169" s="4" t="s">
        <v>35</v>
      </c>
      <c r="D169" s="4" t="s">
        <v>442</v>
      </c>
      <c r="E169" s="4" t="s">
        <v>12</v>
      </c>
    </row>
    <row r="170">
      <c r="A170" s="4">
        <v>1658</v>
      </c>
      <c r="B170" s="4" t="s">
        <v>443</v>
      </c>
      <c r="C170" s="4" t="s">
        <v>35</v>
      </c>
      <c r="D170" s="4" t="s">
        <v>444</v>
      </c>
      <c r="E170" s="4" t="s">
        <v>445</v>
      </c>
    </row>
    <row r="171">
      <c r="A171" s="4">
        <v>4527</v>
      </c>
      <c r="B171" s="4" t="s">
        <v>446</v>
      </c>
      <c r="C171" s="4" t="s">
        <v>307</v>
      </c>
      <c r="D171" s="4" t="s">
        <v>447</v>
      </c>
      <c r="E171" s="4" t="s">
        <v>448</v>
      </c>
    </row>
    <row r="172">
      <c r="A172" s="4">
        <v>93</v>
      </c>
      <c r="B172" s="4" t="s">
        <v>449</v>
      </c>
      <c r="C172" s="4" t="s">
        <v>109</v>
      </c>
      <c r="D172" s="4" t="s">
        <v>450</v>
      </c>
      <c r="E172" s="4" t="s">
        <v>12</v>
      </c>
    </row>
    <row r="173">
      <c r="A173" s="4">
        <v>94</v>
      </c>
      <c r="B173" s="4" t="s">
        <v>451</v>
      </c>
      <c r="C173" s="4" t="s">
        <v>109</v>
      </c>
      <c r="D173" s="4" t="s">
        <v>452</v>
      </c>
      <c r="E173" s="4" t="s">
        <v>453</v>
      </c>
    </row>
    <row r="174">
      <c r="A174" s="4">
        <v>95</v>
      </c>
      <c r="B174" s="4" t="s">
        <v>454</v>
      </c>
      <c r="C174" s="4" t="s">
        <v>100</v>
      </c>
      <c r="D174" s="4" t="s">
        <v>455</v>
      </c>
      <c r="E174" s="4" t="s">
        <v>456</v>
      </c>
    </row>
    <row r="175">
      <c r="A175" s="4">
        <v>1688</v>
      </c>
      <c r="B175" s="4" t="s">
        <v>457</v>
      </c>
      <c r="C175" s="4" t="s">
        <v>191</v>
      </c>
      <c r="D175" s="4" t="s">
        <v>458</v>
      </c>
      <c r="E175" s="4" t="s">
        <v>459</v>
      </c>
    </row>
    <row r="176">
      <c r="A176" s="4">
        <v>101</v>
      </c>
      <c r="B176" s="4" t="s">
        <v>460</v>
      </c>
      <c r="C176" s="4" t="s">
        <v>42</v>
      </c>
      <c r="D176" s="4" t="s">
        <v>461</v>
      </c>
      <c r="E176" s="4" t="s">
        <v>462</v>
      </c>
    </row>
    <row r="177">
      <c r="A177" s="4">
        <v>6371</v>
      </c>
      <c r="B177" s="4" t="s">
        <v>463</v>
      </c>
      <c r="C177" s="4" t="s">
        <v>42</v>
      </c>
      <c r="D177" s="4" t="s">
        <v>461</v>
      </c>
      <c r="E177" s="4" t="s">
        <v>12</v>
      </c>
    </row>
    <row r="178">
      <c r="A178" s="4">
        <v>6471</v>
      </c>
      <c r="B178" s="4" t="s">
        <v>464</v>
      </c>
      <c r="C178" s="4" t="s">
        <v>42</v>
      </c>
      <c r="D178" s="4" t="s">
        <v>465</v>
      </c>
      <c r="E178" s="4" t="s">
        <v>12</v>
      </c>
    </row>
    <row r="179">
      <c r="A179" s="4">
        <v>1689</v>
      </c>
      <c r="B179" s="4" t="s">
        <v>466</v>
      </c>
      <c r="C179" s="4" t="s">
        <v>35</v>
      </c>
      <c r="D179" s="4" t="s">
        <v>467</v>
      </c>
      <c r="E179" s="4" t="s">
        <v>468</v>
      </c>
    </row>
    <row r="180">
      <c r="A180" s="4">
        <v>6472</v>
      </c>
      <c r="B180" s="4" t="s">
        <v>469</v>
      </c>
      <c r="C180" s="4" t="s">
        <v>35</v>
      </c>
      <c r="D180" s="4" t="s">
        <v>470</v>
      </c>
      <c r="E180" s="4" t="s">
        <v>12</v>
      </c>
    </row>
    <row r="181">
      <c r="A181" s="4">
        <v>103</v>
      </c>
      <c r="B181" s="4" t="s">
        <v>471</v>
      </c>
      <c r="C181" s="4" t="s">
        <v>35</v>
      </c>
      <c r="D181" s="4" t="s">
        <v>472</v>
      </c>
      <c r="E181" s="4" t="s">
        <v>473</v>
      </c>
    </row>
    <row r="182">
      <c r="A182" s="4">
        <v>104</v>
      </c>
      <c r="B182" s="4" t="s">
        <v>474</v>
      </c>
      <c r="C182" s="4" t="s">
        <v>475</v>
      </c>
      <c r="D182" s="4" t="s">
        <v>476</v>
      </c>
      <c r="E182" s="4" t="s">
        <v>477</v>
      </c>
    </row>
    <row r="183">
      <c r="A183" s="4">
        <v>6910</v>
      </c>
      <c r="B183" s="4" t="s">
        <v>478</v>
      </c>
      <c r="C183" s="4" t="s">
        <v>475</v>
      </c>
      <c r="D183" s="4" t="s">
        <v>479</v>
      </c>
      <c r="E183" s="4" t="s">
        <v>12</v>
      </c>
    </row>
    <row r="184">
      <c r="A184" s="4">
        <v>105</v>
      </c>
      <c r="B184" s="4" t="s">
        <v>480</v>
      </c>
      <c r="C184" s="4" t="s">
        <v>475</v>
      </c>
      <c r="D184" s="4" t="s">
        <v>479</v>
      </c>
      <c r="E184" s="4" t="s">
        <v>481</v>
      </c>
    </row>
    <row r="185">
      <c r="A185" s="4">
        <v>1703</v>
      </c>
      <c r="B185" s="4" t="s">
        <v>482</v>
      </c>
      <c r="C185" s="4" t="s">
        <v>100</v>
      </c>
      <c r="D185" s="4" t="s">
        <v>483</v>
      </c>
      <c r="E185" s="4" t="s">
        <v>484</v>
      </c>
    </row>
    <row r="186">
      <c r="A186" s="4">
        <v>1707</v>
      </c>
      <c r="B186" s="4" t="s">
        <v>485</v>
      </c>
      <c r="C186" s="4" t="s">
        <v>486</v>
      </c>
      <c r="D186" s="4" t="s">
        <v>487</v>
      </c>
      <c r="E186" s="4" t="s">
        <v>488</v>
      </c>
    </row>
    <row r="187">
      <c r="A187" s="4">
        <v>106</v>
      </c>
      <c r="B187" s="4" t="s">
        <v>489</v>
      </c>
      <c r="C187" s="4" t="s">
        <v>490</v>
      </c>
      <c r="D187" s="4" t="s">
        <v>491</v>
      </c>
      <c r="E187" s="4" t="s">
        <v>492</v>
      </c>
    </row>
    <row r="188">
      <c r="A188" s="4">
        <v>107</v>
      </c>
      <c r="B188" s="4" t="s">
        <v>493</v>
      </c>
      <c r="C188" s="4" t="s">
        <v>358</v>
      </c>
      <c r="D188" s="4" t="s">
        <v>494</v>
      </c>
      <c r="E188" s="4" t="s">
        <v>495</v>
      </c>
    </row>
    <row r="189">
      <c r="A189" s="4">
        <v>108</v>
      </c>
      <c r="B189" s="4" t="s">
        <v>496</v>
      </c>
      <c r="C189" s="4" t="s">
        <v>497</v>
      </c>
      <c r="D189" s="4" t="s">
        <v>498</v>
      </c>
      <c r="E189" s="4" t="s">
        <v>499</v>
      </c>
    </row>
    <row r="190">
      <c r="A190" s="4">
        <v>1718</v>
      </c>
      <c r="B190" s="4" t="s">
        <v>500</v>
      </c>
      <c r="C190" s="4" t="s">
        <v>497</v>
      </c>
      <c r="D190" s="4" t="s">
        <v>501</v>
      </c>
      <c r="E190" s="4" t="s">
        <v>502</v>
      </c>
    </row>
    <row r="191">
      <c r="A191" s="4">
        <v>110</v>
      </c>
      <c r="B191" s="4" t="s">
        <v>503</v>
      </c>
      <c r="C191" s="4" t="s">
        <v>504</v>
      </c>
      <c r="D191" s="4" t="s">
        <v>505</v>
      </c>
      <c r="E191" s="4" t="s">
        <v>506</v>
      </c>
    </row>
    <row r="192">
      <c r="A192" s="4">
        <v>1294</v>
      </c>
      <c r="B192" s="4" t="s">
        <v>507</v>
      </c>
      <c r="C192" s="4" t="s">
        <v>504</v>
      </c>
      <c r="D192" s="4" t="s">
        <v>508</v>
      </c>
      <c r="E192" s="4" t="s">
        <v>509</v>
      </c>
    </row>
    <row r="193">
      <c r="A193" s="4">
        <v>4017</v>
      </c>
      <c r="B193" s="4" t="s">
        <v>510</v>
      </c>
      <c r="C193" s="4" t="s">
        <v>504</v>
      </c>
      <c r="D193" s="4" t="s">
        <v>511</v>
      </c>
      <c r="E193" s="4" t="s">
        <v>512</v>
      </c>
    </row>
    <row r="194">
      <c r="A194" s="4">
        <v>6598</v>
      </c>
      <c r="B194" s="4" t="s">
        <v>513</v>
      </c>
      <c r="C194" s="4" t="s">
        <v>504</v>
      </c>
      <c r="D194" s="4" t="s">
        <v>514</v>
      </c>
      <c r="E194" s="4" t="s">
        <v>12</v>
      </c>
    </row>
    <row r="195">
      <c r="A195" s="4">
        <v>111</v>
      </c>
      <c r="B195" s="4" t="s">
        <v>515</v>
      </c>
      <c r="C195" s="4" t="s">
        <v>504</v>
      </c>
      <c r="D195" s="4" t="s">
        <v>516</v>
      </c>
      <c r="E195" s="4" t="s">
        <v>517</v>
      </c>
    </row>
    <row r="196">
      <c r="A196" s="4">
        <v>1295</v>
      </c>
      <c r="B196" s="4" t="s">
        <v>518</v>
      </c>
      <c r="C196" s="4" t="s">
        <v>504</v>
      </c>
      <c r="D196" s="4" t="s">
        <v>519</v>
      </c>
      <c r="E196" s="4" t="s">
        <v>520</v>
      </c>
    </row>
    <row r="197">
      <c r="A197" s="4">
        <v>112</v>
      </c>
      <c r="B197" s="4" t="s">
        <v>521</v>
      </c>
      <c r="C197" s="4" t="s">
        <v>504</v>
      </c>
      <c r="D197" s="4" t="s">
        <v>522</v>
      </c>
      <c r="E197" s="4" t="s">
        <v>523</v>
      </c>
    </row>
    <row r="198">
      <c r="A198" s="4">
        <v>6218</v>
      </c>
      <c r="B198" s="4" t="s">
        <v>524</v>
      </c>
      <c r="C198" s="4" t="s">
        <v>504</v>
      </c>
      <c r="D198" s="4" t="s">
        <v>522</v>
      </c>
      <c r="E198" s="4" t="s">
        <v>12</v>
      </c>
    </row>
    <row r="199">
      <c r="A199" s="4">
        <v>6600</v>
      </c>
      <c r="B199" s="4" t="s">
        <v>525</v>
      </c>
      <c r="C199" s="4" t="s">
        <v>504</v>
      </c>
      <c r="D199" s="4" t="s">
        <v>526</v>
      </c>
      <c r="E199" s="4" t="s">
        <v>12</v>
      </c>
    </row>
    <row r="200">
      <c r="A200" s="4">
        <v>5948</v>
      </c>
      <c r="B200" s="4" t="s">
        <v>527</v>
      </c>
      <c r="C200" s="4" t="s">
        <v>504</v>
      </c>
      <c r="D200" s="4" t="s">
        <v>528</v>
      </c>
      <c r="E200" s="4" t="s">
        <v>12</v>
      </c>
    </row>
    <row r="201">
      <c r="A201" s="4">
        <v>6217</v>
      </c>
      <c r="B201" s="4" t="s">
        <v>529</v>
      </c>
      <c r="C201" s="4" t="s">
        <v>504</v>
      </c>
      <c r="D201" s="4" t="s">
        <v>530</v>
      </c>
      <c r="E201" s="4" t="s">
        <v>12</v>
      </c>
    </row>
    <row r="202">
      <c r="A202" s="4">
        <v>1728</v>
      </c>
      <c r="B202" s="4" t="s">
        <v>531</v>
      </c>
      <c r="C202" s="4" t="s">
        <v>504</v>
      </c>
      <c r="D202" s="4" t="s">
        <v>532</v>
      </c>
      <c r="E202" s="4" t="s">
        <v>533</v>
      </c>
    </row>
    <row r="203">
      <c r="A203" s="4">
        <v>1729</v>
      </c>
      <c r="B203" s="4" t="s">
        <v>534</v>
      </c>
      <c r="C203" s="4" t="s">
        <v>35</v>
      </c>
      <c r="D203" s="4" t="s">
        <v>535</v>
      </c>
      <c r="E203" s="4" t="s">
        <v>536</v>
      </c>
    </row>
    <row r="204">
      <c r="A204" s="4">
        <v>1730</v>
      </c>
      <c r="B204" s="4" t="s">
        <v>537</v>
      </c>
      <c r="C204" s="4" t="s">
        <v>35</v>
      </c>
      <c r="D204" s="4" t="s">
        <v>538</v>
      </c>
      <c r="E204" s="4" t="s">
        <v>539</v>
      </c>
    </row>
    <row r="205">
      <c r="A205" s="4">
        <v>113</v>
      </c>
      <c r="B205" s="4" t="s">
        <v>540</v>
      </c>
      <c r="C205" s="4" t="s">
        <v>293</v>
      </c>
      <c r="D205" s="4" t="s">
        <v>541</v>
      </c>
      <c r="E205" s="4" t="s">
        <v>542</v>
      </c>
    </row>
    <row r="206">
      <c r="A206" s="4">
        <v>1753</v>
      </c>
      <c r="B206" s="4" t="s">
        <v>543</v>
      </c>
      <c r="C206" s="4" t="s">
        <v>84</v>
      </c>
      <c r="D206" s="4" t="s">
        <v>544</v>
      </c>
      <c r="E206" s="4" t="s">
        <v>545</v>
      </c>
    </row>
    <row r="207">
      <c r="A207" s="4">
        <v>5926</v>
      </c>
      <c r="B207" s="4" t="s">
        <v>546</v>
      </c>
      <c r="C207" s="4" t="s">
        <v>84</v>
      </c>
      <c r="D207" s="4" t="s">
        <v>544</v>
      </c>
      <c r="E207" s="4" t="s">
        <v>12</v>
      </c>
    </row>
    <row r="208">
      <c r="A208" s="4">
        <v>1755</v>
      </c>
      <c r="B208" s="4" t="s">
        <v>547</v>
      </c>
      <c r="C208" s="4" t="s">
        <v>84</v>
      </c>
      <c r="D208" s="4" t="s">
        <v>548</v>
      </c>
      <c r="E208" s="4" t="s">
        <v>549</v>
      </c>
    </row>
    <row r="209">
      <c r="A209" s="4">
        <v>1756</v>
      </c>
      <c r="B209" s="4" t="s">
        <v>550</v>
      </c>
      <c r="C209" s="4" t="s">
        <v>551</v>
      </c>
      <c r="D209" s="4" t="s">
        <v>552</v>
      </c>
      <c r="E209" s="4" t="s">
        <v>553</v>
      </c>
    </row>
    <row r="210">
      <c r="A210" s="4">
        <v>114</v>
      </c>
      <c r="B210" s="4" t="s">
        <v>554</v>
      </c>
      <c r="C210" s="4" t="s">
        <v>551</v>
      </c>
      <c r="D210" s="4" t="s">
        <v>555</v>
      </c>
      <c r="E210" s="4" t="s">
        <v>556</v>
      </c>
    </row>
    <row r="211">
      <c r="A211" s="4">
        <v>1296</v>
      </c>
      <c r="B211" s="4" t="s">
        <v>557</v>
      </c>
      <c r="C211" s="4" t="s">
        <v>264</v>
      </c>
      <c r="D211" s="4" t="s">
        <v>558</v>
      </c>
      <c r="E211" s="4" t="s">
        <v>559</v>
      </c>
    </row>
    <row r="212">
      <c r="A212" s="4">
        <v>117</v>
      </c>
      <c r="B212" s="4" t="s">
        <v>560</v>
      </c>
      <c r="C212" s="4" t="s">
        <v>264</v>
      </c>
      <c r="D212" s="4" t="s">
        <v>561</v>
      </c>
      <c r="E212" s="4" t="s">
        <v>562</v>
      </c>
    </row>
    <row r="213">
      <c r="A213" s="4">
        <v>118</v>
      </c>
      <c r="B213" s="4" t="s">
        <v>563</v>
      </c>
      <c r="C213" s="4" t="s">
        <v>564</v>
      </c>
      <c r="D213" s="4" t="s">
        <v>565</v>
      </c>
      <c r="E213" s="4" t="s">
        <v>566</v>
      </c>
    </row>
    <row r="214">
      <c r="A214" s="4">
        <v>7185</v>
      </c>
      <c r="B214" s="4" t="s">
        <v>567</v>
      </c>
      <c r="C214" s="4" t="s">
        <v>191</v>
      </c>
      <c r="D214" s="4" t="s">
        <v>568</v>
      </c>
      <c r="E214" s="4" t="s">
        <v>12</v>
      </c>
    </row>
    <row r="215">
      <c r="A215" s="4">
        <v>7186</v>
      </c>
      <c r="B215" s="4" t="s">
        <v>569</v>
      </c>
      <c r="C215" s="4" t="s">
        <v>191</v>
      </c>
      <c r="D215" s="4" t="s">
        <v>570</v>
      </c>
      <c r="E215" s="4" t="s">
        <v>12</v>
      </c>
    </row>
    <row r="216">
      <c r="A216" s="4">
        <v>4261</v>
      </c>
      <c r="B216" s="4" t="s">
        <v>571</v>
      </c>
      <c r="C216" s="4" t="s">
        <v>42</v>
      </c>
      <c r="D216" s="4" t="s">
        <v>572</v>
      </c>
      <c r="E216" s="4" t="s">
        <v>573</v>
      </c>
    </row>
    <row r="217">
      <c r="A217" s="4">
        <v>120</v>
      </c>
      <c r="B217" s="4" t="s">
        <v>574</v>
      </c>
      <c r="C217" s="4" t="s">
        <v>42</v>
      </c>
      <c r="D217" s="4" t="s">
        <v>575</v>
      </c>
      <c r="E217" s="4" t="s">
        <v>576</v>
      </c>
    </row>
    <row r="218">
      <c r="A218" s="4">
        <v>121</v>
      </c>
      <c r="B218" s="4" t="s">
        <v>577</v>
      </c>
      <c r="C218" s="4" t="s">
        <v>42</v>
      </c>
      <c r="D218" s="4" t="s">
        <v>578</v>
      </c>
      <c r="E218" s="4" t="s">
        <v>579</v>
      </c>
    </row>
    <row r="219">
      <c r="A219" s="4">
        <v>122</v>
      </c>
      <c r="B219" s="4" t="s">
        <v>580</v>
      </c>
      <c r="C219" s="4" t="s">
        <v>42</v>
      </c>
      <c r="D219" s="4" t="s">
        <v>581</v>
      </c>
      <c r="E219" s="4" t="s">
        <v>582</v>
      </c>
    </row>
    <row r="220">
      <c r="A220" s="4">
        <v>123</v>
      </c>
      <c r="B220" s="4" t="s">
        <v>583</v>
      </c>
      <c r="C220" s="4" t="s">
        <v>584</v>
      </c>
      <c r="D220" s="4" t="s">
        <v>585</v>
      </c>
      <c r="E220" s="4" t="s">
        <v>586</v>
      </c>
    </row>
    <row r="221">
      <c r="A221" s="4">
        <v>6782</v>
      </c>
      <c r="B221" s="4" t="s">
        <v>587</v>
      </c>
      <c r="C221" s="4" t="s">
        <v>35</v>
      </c>
      <c r="D221" s="4" t="s">
        <v>588</v>
      </c>
      <c r="E221" s="4" t="s">
        <v>12</v>
      </c>
    </row>
    <row r="222">
      <c r="A222" s="4">
        <v>125</v>
      </c>
      <c r="B222" s="4" t="s">
        <v>589</v>
      </c>
      <c r="C222" s="4" t="s">
        <v>131</v>
      </c>
      <c r="D222" s="4" t="s">
        <v>590</v>
      </c>
      <c r="E222" s="4" t="s">
        <v>591</v>
      </c>
    </row>
    <row r="223">
      <c r="A223" s="4">
        <v>6220</v>
      </c>
      <c r="B223" s="4" t="s">
        <v>592</v>
      </c>
      <c r="C223" s="4" t="s">
        <v>131</v>
      </c>
      <c r="D223" s="4" t="s">
        <v>593</v>
      </c>
      <c r="E223" s="4" t="s">
        <v>12</v>
      </c>
    </row>
    <row r="224">
      <c r="A224" s="4">
        <v>126</v>
      </c>
      <c r="B224" s="4" t="s">
        <v>594</v>
      </c>
      <c r="C224" s="4" t="s">
        <v>191</v>
      </c>
      <c r="D224" s="4" t="s">
        <v>595</v>
      </c>
      <c r="E224" s="4" t="s">
        <v>596</v>
      </c>
    </row>
    <row r="225">
      <c r="A225" s="4">
        <v>4538</v>
      </c>
      <c r="B225" s="4" t="s">
        <v>597</v>
      </c>
      <c r="C225" s="4" t="s">
        <v>191</v>
      </c>
      <c r="D225" s="4" t="s">
        <v>598</v>
      </c>
      <c r="E225" s="4" t="s">
        <v>12</v>
      </c>
    </row>
    <row r="226">
      <c r="A226" s="4">
        <v>1770</v>
      </c>
      <c r="B226" s="4" t="s">
        <v>599</v>
      </c>
      <c r="C226" s="4" t="s">
        <v>191</v>
      </c>
      <c r="D226" s="4" t="s">
        <v>600</v>
      </c>
      <c r="E226" s="4" t="s">
        <v>601</v>
      </c>
    </row>
    <row r="227">
      <c r="A227" s="4">
        <v>127</v>
      </c>
      <c r="B227" s="4" t="s">
        <v>602</v>
      </c>
      <c r="C227" s="4" t="s">
        <v>191</v>
      </c>
      <c r="D227" s="4" t="s">
        <v>603</v>
      </c>
      <c r="E227" s="4" t="s">
        <v>604</v>
      </c>
    </row>
    <row r="228">
      <c r="A228" s="4">
        <v>1771</v>
      </c>
      <c r="B228" s="4" t="s">
        <v>605</v>
      </c>
      <c r="C228" s="4" t="s">
        <v>606</v>
      </c>
      <c r="D228" s="4" t="s">
        <v>607</v>
      </c>
      <c r="E228" s="4" t="s">
        <v>608</v>
      </c>
    </row>
    <row r="229">
      <c r="A229" s="4">
        <v>1781</v>
      </c>
      <c r="B229" s="4" t="s">
        <v>609</v>
      </c>
      <c r="C229" s="4" t="s">
        <v>35</v>
      </c>
      <c r="D229" s="4" t="s">
        <v>610</v>
      </c>
      <c r="E229" s="4" t="s">
        <v>611</v>
      </c>
    </row>
    <row r="230">
      <c r="A230" s="4">
        <v>128</v>
      </c>
      <c r="B230" s="4" t="s">
        <v>612</v>
      </c>
      <c r="C230" s="4" t="s">
        <v>35</v>
      </c>
      <c r="D230" s="4" t="s">
        <v>613</v>
      </c>
      <c r="E230" s="4" t="s">
        <v>614</v>
      </c>
    </row>
    <row r="231">
      <c r="A231" s="4">
        <v>129</v>
      </c>
      <c r="B231" s="4" t="s">
        <v>615</v>
      </c>
      <c r="C231" s="4" t="s">
        <v>616</v>
      </c>
      <c r="D231" s="4" t="s">
        <v>617</v>
      </c>
      <c r="E231" s="4" t="s">
        <v>12</v>
      </c>
    </row>
    <row r="232">
      <c r="A232" s="4">
        <v>130</v>
      </c>
      <c r="B232" s="4" t="s">
        <v>618</v>
      </c>
      <c r="C232" s="4" t="s">
        <v>616</v>
      </c>
      <c r="D232" s="4" t="s">
        <v>619</v>
      </c>
      <c r="E232" s="4" t="s">
        <v>620</v>
      </c>
    </row>
    <row r="233">
      <c r="A233" s="4">
        <v>1297</v>
      </c>
      <c r="B233" s="4" t="s">
        <v>621</v>
      </c>
      <c r="C233" s="4" t="s">
        <v>191</v>
      </c>
      <c r="D233" s="4" t="s">
        <v>622</v>
      </c>
      <c r="E233" s="4" t="s">
        <v>623</v>
      </c>
    </row>
    <row r="234">
      <c r="A234" s="4">
        <v>131</v>
      </c>
      <c r="B234" s="4" t="s">
        <v>624</v>
      </c>
      <c r="C234" s="4" t="s">
        <v>84</v>
      </c>
      <c r="D234" s="4" t="s">
        <v>625</v>
      </c>
      <c r="E234" s="4" t="s">
        <v>626</v>
      </c>
    </row>
    <row r="235">
      <c r="A235" s="4">
        <v>132</v>
      </c>
      <c r="B235" s="4" t="s">
        <v>627</v>
      </c>
      <c r="C235" s="4" t="s">
        <v>131</v>
      </c>
      <c r="D235" s="4" t="s">
        <v>628</v>
      </c>
      <c r="E235" s="4" t="s">
        <v>629</v>
      </c>
    </row>
    <row r="236">
      <c r="A236" s="4">
        <v>1791</v>
      </c>
      <c r="B236" s="4" t="s">
        <v>630</v>
      </c>
      <c r="C236" s="4" t="s">
        <v>229</v>
      </c>
      <c r="D236" s="4" t="s">
        <v>631</v>
      </c>
      <c r="E236" s="4" t="s">
        <v>632</v>
      </c>
    </row>
    <row r="237">
      <c r="A237" s="4">
        <v>133</v>
      </c>
      <c r="B237" s="4" t="s">
        <v>633</v>
      </c>
      <c r="C237" s="4" t="s">
        <v>229</v>
      </c>
      <c r="D237" s="4" t="s">
        <v>634</v>
      </c>
      <c r="E237" s="4" t="s">
        <v>635</v>
      </c>
    </row>
    <row r="238">
      <c r="A238" s="4">
        <v>1414</v>
      </c>
      <c r="B238" s="4" t="s">
        <v>636</v>
      </c>
      <c r="C238" s="4" t="s">
        <v>229</v>
      </c>
      <c r="D238" s="4" t="s">
        <v>637</v>
      </c>
      <c r="E238" s="4" t="s">
        <v>638</v>
      </c>
    </row>
    <row r="239">
      <c r="A239" s="4">
        <v>6374</v>
      </c>
      <c r="B239" s="4" t="s">
        <v>639</v>
      </c>
      <c r="C239" s="4" t="s">
        <v>229</v>
      </c>
      <c r="D239" s="4" t="s">
        <v>640</v>
      </c>
      <c r="E239" s="4" t="s">
        <v>12</v>
      </c>
    </row>
    <row r="240">
      <c r="A240" s="4">
        <v>134</v>
      </c>
      <c r="B240" s="4" t="s">
        <v>641</v>
      </c>
      <c r="C240" s="4" t="s">
        <v>35</v>
      </c>
      <c r="D240" s="4" t="s">
        <v>642</v>
      </c>
      <c r="E240" s="4" t="s">
        <v>643</v>
      </c>
    </row>
    <row r="241">
      <c r="A241" s="4">
        <v>136</v>
      </c>
      <c r="B241" s="4" t="s">
        <v>644</v>
      </c>
      <c r="C241" s="4" t="s">
        <v>35</v>
      </c>
      <c r="D241" s="4" t="s">
        <v>645</v>
      </c>
      <c r="E241" s="4" t="s">
        <v>12</v>
      </c>
    </row>
    <row r="242">
      <c r="A242" s="4">
        <v>137</v>
      </c>
      <c r="B242" s="4" t="s">
        <v>646</v>
      </c>
      <c r="C242" s="4" t="s">
        <v>35</v>
      </c>
      <c r="D242" s="4" t="s">
        <v>647</v>
      </c>
      <c r="E242" s="4" t="s">
        <v>648</v>
      </c>
    </row>
    <row r="243">
      <c r="A243" s="4">
        <v>138</v>
      </c>
      <c r="B243" s="4" t="s">
        <v>649</v>
      </c>
      <c r="C243" s="4" t="s">
        <v>35</v>
      </c>
      <c r="D243" s="4" t="s">
        <v>650</v>
      </c>
      <c r="E243" s="4" t="s">
        <v>651</v>
      </c>
    </row>
    <row r="244">
      <c r="A244" s="4">
        <v>140</v>
      </c>
      <c r="B244" s="4" t="s">
        <v>652</v>
      </c>
      <c r="C244" s="4" t="s">
        <v>653</v>
      </c>
      <c r="D244" s="4" t="s">
        <v>654</v>
      </c>
      <c r="E244" s="4" t="s">
        <v>655</v>
      </c>
    </row>
    <row r="245">
      <c r="A245" s="4">
        <v>1798</v>
      </c>
      <c r="B245" s="4" t="s">
        <v>656</v>
      </c>
      <c r="C245" s="4" t="s">
        <v>653</v>
      </c>
      <c r="D245" s="4" t="s">
        <v>657</v>
      </c>
      <c r="E245" s="4" t="s">
        <v>658</v>
      </c>
    </row>
    <row r="246">
      <c r="A246" s="4">
        <v>12</v>
      </c>
      <c r="B246" s="4" t="s">
        <v>659</v>
      </c>
      <c r="C246" s="4" t="s">
        <v>660</v>
      </c>
      <c r="D246" s="4" t="s">
        <v>661</v>
      </c>
      <c r="E246" s="4" t="s">
        <v>662</v>
      </c>
    </row>
    <row r="247">
      <c r="A247" s="4">
        <v>5364</v>
      </c>
      <c r="B247" s="4" t="s">
        <v>663</v>
      </c>
      <c r="C247" s="4" t="s">
        <v>660</v>
      </c>
      <c r="D247" s="4" t="s">
        <v>664</v>
      </c>
      <c r="E247" s="4" t="s">
        <v>12</v>
      </c>
    </row>
    <row r="248">
      <c r="A248" s="4">
        <v>142</v>
      </c>
      <c r="B248" s="4" t="s">
        <v>665</v>
      </c>
      <c r="C248" s="4" t="s">
        <v>264</v>
      </c>
      <c r="D248" s="4" t="s">
        <v>666</v>
      </c>
      <c r="E248" s="4" t="s">
        <v>667</v>
      </c>
    </row>
    <row r="249">
      <c r="A249" s="4">
        <v>1803</v>
      </c>
      <c r="B249" s="4" t="s">
        <v>668</v>
      </c>
      <c r="C249" s="4" t="s">
        <v>669</v>
      </c>
      <c r="D249" s="4" t="s">
        <v>670</v>
      </c>
      <c r="E249" s="4" t="s">
        <v>671</v>
      </c>
    </row>
    <row r="250">
      <c r="A250" s="4">
        <v>1804</v>
      </c>
      <c r="B250" s="4" t="s">
        <v>672</v>
      </c>
      <c r="C250" s="4" t="s">
        <v>673</v>
      </c>
      <c r="D250" s="4" t="s">
        <v>674</v>
      </c>
      <c r="E250" s="4" t="s">
        <v>675</v>
      </c>
    </row>
    <row r="251">
      <c r="A251" s="4">
        <v>145</v>
      </c>
      <c r="B251" s="4" t="s">
        <v>676</v>
      </c>
      <c r="C251" s="4" t="s">
        <v>42</v>
      </c>
      <c r="D251" s="4" t="s">
        <v>677</v>
      </c>
      <c r="E251" s="4" t="s">
        <v>678</v>
      </c>
    </row>
    <row r="252">
      <c r="A252" s="4">
        <v>1806</v>
      </c>
      <c r="B252" s="4" t="s">
        <v>679</v>
      </c>
      <c r="C252" s="4" t="s">
        <v>680</v>
      </c>
      <c r="D252" s="4" t="s">
        <v>681</v>
      </c>
      <c r="E252" s="4" t="s">
        <v>682</v>
      </c>
    </row>
    <row r="253">
      <c r="A253" s="4">
        <v>146</v>
      </c>
      <c r="B253" s="4" t="s">
        <v>683</v>
      </c>
      <c r="C253" s="4" t="s">
        <v>42</v>
      </c>
      <c r="D253" s="4" t="s">
        <v>684</v>
      </c>
      <c r="E253" s="4" t="s">
        <v>685</v>
      </c>
    </row>
    <row r="254">
      <c r="A254" s="4">
        <v>148</v>
      </c>
      <c r="B254" s="4" t="s">
        <v>686</v>
      </c>
      <c r="C254" s="4" t="s">
        <v>42</v>
      </c>
      <c r="D254" s="4" t="s">
        <v>687</v>
      </c>
      <c r="E254" s="4" t="s">
        <v>12</v>
      </c>
    </row>
    <row r="255">
      <c r="A255" s="4">
        <v>149</v>
      </c>
      <c r="B255" s="4" t="s">
        <v>688</v>
      </c>
      <c r="C255" s="4" t="s">
        <v>42</v>
      </c>
      <c r="D255" s="4" t="s">
        <v>689</v>
      </c>
      <c r="E255" s="4" t="s">
        <v>690</v>
      </c>
    </row>
    <row r="256">
      <c r="A256" s="4">
        <v>150</v>
      </c>
      <c r="B256" s="4" t="s">
        <v>691</v>
      </c>
      <c r="C256" s="4" t="s">
        <v>191</v>
      </c>
      <c r="D256" s="4" t="s">
        <v>692</v>
      </c>
      <c r="E256" s="4" t="s">
        <v>693</v>
      </c>
    </row>
    <row r="257">
      <c r="A257" s="4">
        <v>151</v>
      </c>
      <c r="B257" s="4" t="s">
        <v>694</v>
      </c>
      <c r="C257" s="4" t="s">
        <v>191</v>
      </c>
      <c r="D257" s="4" t="s">
        <v>695</v>
      </c>
      <c r="E257" s="4" t="s">
        <v>696</v>
      </c>
    </row>
    <row r="258">
      <c r="A258" s="4">
        <v>152</v>
      </c>
      <c r="B258" s="4" t="s">
        <v>697</v>
      </c>
      <c r="C258" s="4" t="s">
        <v>42</v>
      </c>
      <c r="D258" s="4" t="s">
        <v>698</v>
      </c>
      <c r="E258" s="4" t="s">
        <v>699</v>
      </c>
    </row>
    <row r="259">
      <c r="A259" s="4">
        <v>153</v>
      </c>
      <c r="B259" s="4" t="s">
        <v>700</v>
      </c>
      <c r="C259" s="4" t="s">
        <v>42</v>
      </c>
      <c r="D259" s="4" t="s">
        <v>701</v>
      </c>
      <c r="E259" s="4" t="s">
        <v>12</v>
      </c>
    </row>
    <row r="260">
      <c r="A260" s="4">
        <v>154</v>
      </c>
      <c r="B260" s="4" t="s">
        <v>702</v>
      </c>
      <c r="C260" s="4" t="s">
        <v>42</v>
      </c>
      <c r="D260" s="4" t="s">
        <v>703</v>
      </c>
      <c r="E260" s="4" t="s">
        <v>704</v>
      </c>
    </row>
    <row r="261">
      <c r="A261" s="4">
        <v>155</v>
      </c>
      <c r="B261" s="4" t="s">
        <v>705</v>
      </c>
      <c r="C261" s="4" t="s">
        <v>42</v>
      </c>
      <c r="D261" s="4" t="s">
        <v>706</v>
      </c>
      <c r="E261" s="4" t="s">
        <v>707</v>
      </c>
    </row>
    <row r="262">
      <c r="A262" s="4">
        <v>156</v>
      </c>
      <c r="B262" s="4" t="s">
        <v>708</v>
      </c>
      <c r="C262" s="4" t="s">
        <v>42</v>
      </c>
      <c r="D262" s="4" t="s">
        <v>709</v>
      </c>
      <c r="E262" s="4" t="s">
        <v>710</v>
      </c>
    </row>
    <row r="263">
      <c r="A263" s="4">
        <v>1396</v>
      </c>
      <c r="B263" s="4" t="s">
        <v>711</v>
      </c>
      <c r="C263" s="4" t="s">
        <v>42</v>
      </c>
      <c r="D263" s="4" t="s">
        <v>712</v>
      </c>
      <c r="E263" s="4" t="s">
        <v>713</v>
      </c>
    </row>
    <row r="264">
      <c r="A264" s="4">
        <v>1298</v>
      </c>
      <c r="B264" s="4" t="s">
        <v>714</v>
      </c>
      <c r="C264" s="4" t="s">
        <v>42</v>
      </c>
      <c r="D264" s="4" t="s">
        <v>715</v>
      </c>
      <c r="E264" s="4" t="s">
        <v>716</v>
      </c>
    </row>
    <row r="265">
      <c r="A265" s="4">
        <v>6375</v>
      </c>
      <c r="B265" s="4" t="s">
        <v>717</v>
      </c>
      <c r="C265" s="4" t="s">
        <v>42</v>
      </c>
      <c r="D265" s="4" t="s">
        <v>718</v>
      </c>
      <c r="E265" s="4" t="s">
        <v>12</v>
      </c>
    </row>
    <row r="266">
      <c r="A266" s="4">
        <v>159</v>
      </c>
      <c r="B266" s="4" t="s">
        <v>719</v>
      </c>
      <c r="C266" s="4" t="s">
        <v>42</v>
      </c>
      <c r="D266" s="4" t="s">
        <v>720</v>
      </c>
      <c r="E266" s="4" t="s">
        <v>721</v>
      </c>
    </row>
    <row r="267">
      <c r="A267" s="4">
        <v>160</v>
      </c>
      <c r="B267" s="4" t="s">
        <v>722</v>
      </c>
      <c r="C267" s="4" t="s">
        <v>42</v>
      </c>
      <c r="D267" s="4" t="s">
        <v>723</v>
      </c>
      <c r="E267" s="4" t="s">
        <v>724</v>
      </c>
    </row>
    <row r="268">
      <c r="A268" s="4">
        <v>1825</v>
      </c>
      <c r="B268" s="4" t="s">
        <v>725</v>
      </c>
      <c r="C268" s="4" t="s">
        <v>726</v>
      </c>
      <c r="D268" s="4" t="s">
        <v>727</v>
      </c>
      <c r="E268" s="4" t="s">
        <v>728</v>
      </c>
    </row>
    <row r="269">
      <c r="A269" s="4">
        <v>161</v>
      </c>
      <c r="B269" s="4" t="s">
        <v>729</v>
      </c>
      <c r="C269" s="4" t="s">
        <v>730</v>
      </c>
      <c r="D269" s="4" t="s">
        <v>731</v>
      </c>
      <c r="E269" s="4" t="s">
        <v>12</v>
      </c>
    </row>
    <row r="270">
      <c r="A270" s="4">
        <v>162</v>
      </c>
      <c r="B270" s="4" t="s">
        <v>732</v>
      </c>
      <c r="C270" s="4" t="s">
        <v>673</v>
      </c>
      <c r="D270" s="4" t="s">
        <v>733</v>
      </c>
      <c r="E270" s="4" t="s">
        <v>734</v>
      </c>
    </row>
    <row r="271">
      <c r="A271" s="4">
        <v>163</v>
      </c>
      <c r="B271" s="4" t="s">
        <v>735</v>
      </c>
      <c r="C271" s="4" t="s">
        <v>673</v>
      </c>
      <c r="D271" s="4" t="s">
        <v>736</v>
      </c>
      <c r="E271" s="4" t="s">
        <v>737</v>
      </c>
    </row>
    <row r="272">
      <c r="A272" s="4">
        <v>164</v>
      </c>
      <c r="B272" s="4" t="s">
        <v>738</v>
      </c>
      <c r="C272" s="4" t="s">
        <v>191</v>
      </c>
      <c r="D272" s="4" t="s">
        <v>739</v>
      </c>
      <c r="E272" s="4" t="s">
        <v>12</v>
      </c>
    </row>
    <row r="273">
      <c r="A273" s="4">
        <v>165</v>
      </c>
      <c r="B273" s="4" t="s">
        <v>740</v>
      </c>
      <c r="C273" s="4" t="s">
        <v>84</v>
      </c>
      <c r="D273" s="4" t="s">
        <v>741</v>
      </c>
      <c r="E273" s="4" t="s">
        <v>742</v>
      </c>
    </row>
    <row r="274">
      <c r="A274" s="4">
        <v>4030</v>
      </c>
      <c r="B274" s="4" t="s">
        <v>743</v>
      </c>
      <c r="C274" s="4" t="s">
        <v>35</v>
      </c>
      <c r="D274" s="4" t="s">
        <v>744</v>
      </c>
      <c r="E274" s="4" t="s">
        <v>745</v>
      </c>
    </row>
    <row r="275">
      <c r="A275" s="4">
        <v>166</v>
      </c>
      <c r="B275" s="4" t="s">
        <v>746</v>
      </c>
      <c r="C275" s="4" t="s">
        <v>84</v>
      </c>
      <c r="D275" s="4" t="s">
        <v>747</v>
      </c>
      <c r="E275" s="4" t="s">
        <v>748</v>
      </c>
    </row>
    <row r="276">
      <c r="A276" s="4">
        <v>5552</v>
      </c>
      <c r="B276" s="4" t="s">
        <v>749</v>
      </c>
      <c r="C276" s="4" t="s">
        <v>84</v>
      </c>
      <c r="D276" s="4" t="s">
        <v>747</v>
      </c>
      <c r="E276" s="4" t="s">
        <v>12</v>
      </c>
    </row>
    <row r="277">
      <c r="A277" s="4">
        <v>4262</v>
      </c>
      <c r="B277" s="4" t="s">
        <v>750</v>
      </c>
      <c r="C277" s="4" t="s">
        <v>84</v>
      </c>
      <c r="D277" s="4" t="s">
        <v>751</v>
      </c>
      <c r="E277" s="4" t="s">
        <v>752</v>
      </c>
    </row>
    <row r="278">
      <c r="A278" s="4">
        <v>1838</v>
      </c>
      <c r="B278" s="4" t="s">
        <v>753</v>
      </c>
      <c r="C278" s="4" t="s">
        <v>84</v>
      </c>
      <c r="D278" s="4" t="s">
        <v>754</v>
      </c>
      <c r="E278" s="4" t="s">
        <v>755</v>
      </c>
    </row>
    <row r="279">
      <c r="A279" s="4">
        <v>5803</v>
      </c>
      <c r="B279" s="4" t="s">
        <v>756</v>
      </c>
      <c r="C279" s="4" t="s">
        <v>84</v>
      </c>
      <c r="D279" s="4" t="s">
        <v>754</v>
      </c>
      <c r="E279" s="4" t="s">
        <v>12</v>
      </c>
    </row>
    <row r="280">
      <c r="A280" s="4">
        <v>168</v>
      </c>
      <c r="B280" s="4" t="s">
        <v>757</v>
      </c>
      <c r="C280" s="4" t="s">
        <v>758</v>
      </c>
      <c r="D280" s="4" t="s">
        <v>759</v>
      </c>
      <c r="E280" s="4" t="s">
        <v>760</v>
      </c>
    </row>
    <row r="281">
      <c r="A281" s="4">
        <v>169</v>
      </c>
      <c r="B281" s="4" t="s">
        <v>761</v>
      </c>
      <c r="C281" s="4" t="s">
        <v>762</v>
      </c>
      <c r="D281" s="4" t="s">
        <v>763</v>
      </c>
      <c r="E281" s="4" t="s">
        <v>764</v>
      </c>
    </row>
    <row r="282">
      <c r="A282" s="4">
        <v>1300</v>
      </c>
      <c r="B282" s="4" t="s">
        <v>765</v>
      </c>
      <c r="C282" s="4" t="s">
        <v>42</v>
      </c>
      <c r="D282" s="4" t="s">
        <v>766</v>
      </c>
      <c r="E282" s="4" t="s">
        <v>767</v>
      </c>
    </row>
    <row r="283">
      <c r="A283" s="4">
        <v>5367</v>
      </c>
      <c r="B283" s="4" t="s">
        <v>768</v>
      </c>
      <c r="C283" s="4" t="s">
        <v>42</v>
      </c>
      <c r="D283" s="4" t="s">
        <v>766</v>
      </c>
      <c r="E283" s="4" t="s">
        <v>12</v>
      </c>
    </row>
    <row r="284">
      <c r="A284" s="4">
        <v>170</v>
      </c>
      <c r="B284" s="4" t="s">
        <v>769</v>
      </c>
      <c r="C284" s="4" t="s">
        <v>42</v>
      </c>
      <c r="D284" s="4" t="s">
        <v>770</v>
      </c>
      <c r="E284" s="4" t="s">
        <v>771</v>
      </c>
    </row>
    <row r="285">
      <c r="A285" s="4">
        <v>4479</v>
      </c>
      <c r="B285" s="4" t="s">
        <v>772</v>
      </c>
      <c r="C285" s="4" t="s">
        <v>42</v>
      </c>
      <c r="D285" s="4" t="s">
        <v>773</v>
      </c>
      <c r="E285" s="4" t="s">
        <v>774</v>
      </c>
    </row>
    <row r="286">
      <c r="A286" s="4">
        <v>7552</v>
      </c>
      <c r="B286" s="4" t="s">
        <v>775</v>
      </c>
      <c r="C286" s="4" t="s">
        <v>42</v>
      </c>
      <c r="D286" s="4" t="s">
        <v>776</v>
      </c>
      <c r="E286" s="4" t="s">
        <v>12</v>
      </c>
    </row>
    <row r="287">
      <c r="A287" s="4">
        <v>7691</v>
      </c>
      <c r="B287" s="4" t="s">
        <v>777</v>
      </c>
      <c r="C287" s="4" t="s">
        <v>42</v>
      </c>
      <c r="D287" s="4" t="s">
        <v>776</v>
      </c>
      <c r="E287" s="4" t="s">
        <v>12</v>
      </c>
    </row>
    <row r="288">
      <c r="A288" s="4">
        <v>172</v>
      </c>
      <c r="B288" s="4" t="s">
        <v>778</v>
      </c>
      <c r="C288" s="4" t="s">
        <v>35</v>
      </c>
      <c r="D288" s="4" t="s">
        <v>779</v>
      </c>
      <c r="E288" s="4" t="s">
        <v>12</v>
      </c>
    </row>
    <row r="289">
      <c r="A289" s="4">
        <v>1850</v>
      </c>
      <c r="B289" s="4" t="s">
        <v>780</v>
      </c>
      <c r="C289" s="4" t="s">
        <v>392</v>
      </c>
      <c r="D289" s="4" t="s">
        <v>781</v>
      </c>
      <c r="E289" s="4" t="s">
        <v>782</v>
      </c>
    </row>
    <row r="290">
      <c r="A290" s="4">
        <v>1851</v>
      </c>
      <c r="B290" s="4" t="s">
        <v>783</v>
      </c>
      <c r="C290" s="4" t="s">
        <v>392</v>
      </c>
      <c r="D290" s="4" t="s">
        <v>784</v>
      </c>
      <c r="E290" s="4" t="s">
        <v>785</v>
      </c>
    </row>
    <row r="291">
      <c r="A291" s="4">
        <v>1852</v>
      </c>
      <c r="B291" s="4" t="s">
        <v>786</v>
      </c>
      <c r="C291" s="4" t="s">
        <v>392</v>
      </c>
      <c r="D291" s="4" t="s">
        <v>787</v>
      </c>
      <c r="E291" s="4" t="s">
        <v>788</v>
      </c>
    </row>
    <row r="292">
      <c r="A292" s="4">
        <v>4549</v>
      </c>
      <c r="B292" s="4" t="s">
        <v>789</v>
      </c>
      <c r="C292" s="4" t="s">
        <v>392</v>
      </c>
      <c r="D292" s="4" t="s">
        <v>790</v>
      </c>
      <c r="E292" s="4" t="s">
        <v>12</v>
      </c>
    </row>
    <row r="293">
      <c r="A293" s="4">
        <v>174</v>
      </c>
      <c r="B293" s="4" t="s">
        <v>791</v>
      </c>
      <c r="C293" s="4" t="s">
        <v>392</v>
      </c>
      <c r="D293" s="4" t="s">
        <v>792</v>
      </c>
      <c r="E293" s="4" t="s">
        <v>793</v>
      </c>
    </row>
    <row r="294">
      <c r="A294" s="4">
        <v>175</v>
      </c>
      <c r="B294" s="4" t="s">
        <v>794</v>
      </c>
      <c r="C294" s="4" t="s">
        <v>307</v>
      </c>
      <c r="D294" s="4" t="s">
        <v>795</v>
      </c>
      <c r="E294" s="4" t="s">
        <v>796</v>
      </c>
    </row>
    <row r="295">
      <c r="A295" s="4">
        <v>1301</v>
      </c>
      <c r="B295" s="4" t="s">
        <v>797</v>
      </c>
      <c r="C295" s="4" t="s">
        <v>46</v>
      </c>
      <c r="D295" s="4" t="s">
        <v>798</v>
      </c>
      <c r="E295" s="4" t="s">
        <v>799</v>
      </c>
    </row>
    <row r="296">
      <c r="A296" s="4">
        <v>1860</v>
      </c>
      <c r="B296" s="4" t="s">
        <v>800</v>
      </c>
      <c r="C296" s="4" t="s">
        <v>801</v>
      </c>
      <c r="D296" s="4" t="s">
        <v>802</v>
      </c>
      <c r="E296" s="4" t="s">
        <v>803</v>
      </c>
    </row>
    <row r="297">
      <c r="A297" s="4">
        <v>177</v>
      </c>
      <c r="B297" s="4" t="s">
        <v>804</v>
      </c>
      <c r="C297" s="4" t="s">
        <v>801</v>
      </c>
      <c r="D297" s="4" t="s">
        <v>805</v>
      </c>
      <c r="E297" s="4" t="s">
        <v>806</v>
      </c>
    </row>
    <row r="298">
      <c r="A298" s="4">
        <v>5558</v>
      </c>
      <c r="B298" s="4" t="s">
        <v>807</v>
      </c>
      <c r="C298" s="4" t="s">
        <v>801</v>
      </c>
      <c r="D298" s="4" t="s">
        <v>805</v>
      </c>
      <c r="E298" s="4" t="s">
        <v>12</v>
      </c>
    </row>
    <row r="299">
      <c r="A299" s="4">
        <v>5557</v>
      </c>
      <c r="B299" s="4" t="s">
        <v>808</v>
      </c>
      <c r="C299" s="4" t="s">
        <v>801</v>
      </c>
      <c r="D299" s="4" t="s">
        <v>805</v>
      </c>
      <c r="E299" s="4" t="s">
        <v>12</v>
      </c>
    </row>
    <row r="300">
      <c r="A300" s="4">
        <v>1862</v>
      </c>
      <c r="B300" s="4" t="s">
        <v>809</v>
      </c>
      <c r="C300" s="4" t="s">
        <v>801</v>
      </c>
      <c r="D300" s="4" t="s">
        <v>810</v>
      </c>
      <c r="E300" s="4" t="s">
        <v>811</v>
      </c>
    </row>
    <row r="301">
      <c r="A301" s="4">
        <v>178</v>
      </c>
      <c r="B301" s="4" t="s">
        <v>812</v>
      </c>
      <c r="C301" s="4" t="s">
        <v>801</v>
      </c>
      <c r="D301" s="4" t="s">
        <v>813</v>
      </c>
      <c r="E301" s="4" t="s">
        <v>814</v>
      </c>
    </row>
    <row r="302">
      <c r="A302" s="4">
        <v>5560</v>
      </c>
      <c r="B302" s="4" t="s">
        <v>815</v>
      </c>
      <c r="C302" s="4" t="s">
        <v>801</v>
      </c>
      <c r="D302" s="4" t="s">
        <v>813</v>
      </c>
      <c r="E302" s="4" t="s">
        <v>12</v>
      </c>
    </row>
    <row r="303">
      <c r="A303" s="4">
        <v>1864</v>
      </c>
      <c r="B303" s="4" t="s">
        <v>816</v>
      </c>
      <c r="C303" s="4" t="s">
        <v>801</v>
      </c>
      <c r="D303" s="4" t="s">
        <v>817</v>
      </c>
      <c r="E303" s="4" t="s">
        <v>818</v>
      </c>
    </row>
    <row r="304">
      <c r="A304" s="4">
        <v>4034</v>
      </c>
      <c r="B304" s="4" t="s">
        <v>819</v>
      </c>
      <c r="C304" s="4" t="s">
        <v>801</v>
      </c>
      <c r="D304" s="4" t="s">
        <v>820</v>
      </c>
      <c r="E304" s="4" t="s">
        <v>821</v>
      </c>
    </row>
    <row r="305">
      <c r="A305" s="4">
        <v>1302</v>
      </c>
      <c r="B305" s="4" t="s">
        <v>822</v>
      </c>
      <c r="C305" s="4" t="s">
        <v>801</v>
      </c>
      <c r="D305" s="4" t="s">
        <v>823</v>
      </c>
      <c r="E305" s="4" t="s">
        <v>824</v>
      </c>
    </row>
    <row r="306">
      <c r="A306" s="4">
        <v>3982</v>
      </c>
      <c r="B306" s="4" t="s">
        <v>825</v>
      </c>
      <c r="C306" s="4" t="s">
        <v>801</v>
      </c>
      <c r="D306" s="4" t="s">
        <v>826</v>
      </c>
      <c r="E306" s="4" t="s">
        <v>827</v>
      </c>
    </row>
    <row r="307">
      <c r="A307" s="4">
        <v>1303</v>
      </c>
      <c r="B307" s="4" t="s">
        <v>828</v>
      </c>
      <c r="C307" s="4" t="s">
        <v>801</v>
      </c>
      <c r="D307" s="4" t="s">
        <v>829</v>
      </c>
      <c r="E307" s="4" t="s">
        <v>830</v>
      </c>
    </row>
    <row r="308">
      <c r="A308" s="4">
        <v>4035</v>
      </c>
      <c r="B308" s="4" t="s">
        <v>831</v>
      </c>
      <c r="C308" s="4" t="s">
        <v>801</v>
      </c>
      <c r="D308" s="4" t="s">
        <v>832</v>
      </c>
      <c r="E308" s="4" t="s">
        <v>833</v>
      </c>
    </row>
    <row r="309">
      <c r="A309" s="4">
        <v>1304</v>
      </c>
      <c r="B309" s="4" t="s">
        <v>834</v>
      </c>
      <c r="C309" s="4" t="s">
        <v>801</v>
      </c>
      <c r="D309" s="4" t="s">
        <v>835</v>
      </c>
      <c r="E309" s="4" t="s">
        <v>836</v>
      </c>
    </row>
    <row r="310">
      <c r="A310" s="4">
        <v>7214</v>
      </c>
      <c r="B310" s="4" t="s">
        <v>837</v>
      </c>
      <c r="C310" s="4" t="s">
        <v>801</v>
      </c>
      <c r="D310" s="4" t="s">
        <v>835</v>
      </c>
      <c r="E310" s="4" t="s">
        <v>12</v>
      </c>
    </row>
    <row r="311">
      <c r="A311" s="4">
        <v>179</v>
      </c>
      <c r="B311" s="4" t="s">
        <v>838</v>
      </c>
      <c r="C311" s="4" t="s">
        <v>839</v>
      </c>
      <c r="D311" s="4" t="s">
        <v>840</v>
      </c>
      <c r="E311" s="4" t="s">
        <v>841</v>
      </c>
    </row>
    <row r="312">
      <c r="A312" s="4">
        <v>1305</v>
      </c>
      <c r="B312" s="4" t="s">
        <v>842</v>
      </c>
      <c r="C312" s="4" t="s">
        <v>191</v>
      </c>
      <c r="D312" s="4" t="s">
        <v>843</v>
      </c>
      <c r="E312" s="4" t="s">
        <v>844</v>
      </c>
    </row>
    <row r="313">
      <c r="A313" s="4">
        <v>6607</v>
      </c>
      <c r="B313" s="4" t="s">
        <v>845</v>
      </c>
      <c r="C313" s="4" t="s">
        <v>191</v>
      </c>
      <c r="D313" s="4" t="s">
        <v>846</v>
      </c>
      <c r="E313" s="4" t="s">
        <v>12</v>
      </c>
    </row>
    <row r="314">
      <c r="A314" s="4">
        <v>6224</v>
      </c>
      <c r="B314" s="4" t="s">
        <v>847</v>
      </c>
      <c r="C314" s="4" t="s">
        <v>191</v>
      </c>
      <c r="D314" s="4" t="s">
        <v>848</v>
      </c>
      <c r="E314" s="4" t="s">
        <v>12</v>
      </c>
    </row>
    <row r="315">
      <c r="A315" s="4">
        <v>4037</v>
      </c>
      <c r="B315" s="4" t="s">
        <v>849</v>
      </c>
      <c r="C315" s="4" t="s">
        <v>191</v>
      </c>
      <c r="D315" s="4" t="s">
        <v>850</v>
      </c>
      <c r="E315" s="4" t="s">
        <v>851</v>
      </c>
    </row>
    <row r="316">
      <c r="A316" s="4">
        <v>180</v>
      </c>
      <c r="B316" s="4" t="s">
        <v>852</v>
      </c>
      <c r="C316" s="4" t="s">
        <v>191</v>
      </c>
      <c r="D316" s="4" t="s">
        <v>853</v>
      </c>
      <c r="E316" s="4" t="s">
        <v>854</v>
      </c>
    </row>
    <row r="317">
      <c r="A317" s="4">
        <v>1874</v>
      </c>
      <c r="B317" s="4" t="s">
        <v>855</v>
      </c>
      <c r="C317" s="4" t="s">
        <v>191</v>
      </c>
      <c r="D317" s="4" t="s">
        <v>856</v>
      </c>
      <c r="E317" s="4" t="s">
        <v>857</v>
      </c>
    </row>
    <row r="318">
      <c r="A318" s="4">
        <v>181</v>
      </c>
      <c r="B318" s="4" t="s">
        <v>858</v>
      </c>
      <c r="C318" s="4" t="s">
        <v>191</v>
      </c>
      <c r="D318" s="4" t="s">
        <v>859</v>
      </c>
      <c r="E318" s="4" t="s">
        <v>860</v>
      </c>
    </row>
    <row r="319">
      <c r="A319" s="4">
        <v>1306</v>
      </c>
      <c r="B319" s="4" t="s">
        <v>861</v>
      </c>
      <c r="C319" s="4" t="s">
        <v>191</v>
      </c>
      <c r="D319" s="4" t="s">
        <v>862</v>
      </c>
      <c r="E319" s="4" t="s">
        <v>863</v>
      </c>
    </row>
    <row r="320">
      <c r="A320" s="4">
        <v>1876</v>
      </c>
      <c r="B320" s="4" t="s">
        <v>864</v>
      </c>
      <c r="C320" s="4" t="s">
        <v>191</v>
      </c>
      <c r="D320" s="4" t="s">
        <v>865</v>
      </c>
      <c r="E320" s="4" t="s">
        <v>866</v>
      </c>
    </row>
    <row r="321">
      <c r="A321" s="4">
        <v>182</v>
      </c>
      <c r="B321" s="4" t="s">
        <v>867</v>
      </c>
      <c r="C321" s="4" t="s">
        <v>191</v>
      </c>
      <c r="D321" s="4" t="s">
        <v>868</v>
      </c>
      <c r="E321" s="4" t="s">
        <v>869</v>
      </c>
    </row>
    <row r="322">
      <c r="A322" s="4">
        <v>6226</v>
      </c>
      <c r="B322" s="4" t="s">
        <v>870</v>
      </c>
      <c r="C322" s="4" t="s">
        <v>191</v>
      </c>
      <c r="D322" s="4" t="s">
        <v>871</v>
      </c>
      <c r="E322" s="4" t="s">
        <v>12</v>
      </c>
    </row>
    <row r="323">
      <c r="A323" s="4">
        <v>1397</v>
      </c>
      <c r="B323" s="4" t="s">
        <v>872</v>
      </c>
      <c r="C323" s="4" t="s">
        <v>35</v>
      </c>
      <c r="D323" s="4" t="s">
        <v>873</v>
      </c>
      <c r="E323" s="4" t="s">
        <v>12</v>
      </c>
    </row>
    <row r="324">
      <c r="A324" s="4">
        <v>183</v>
      </c>
      <c r="B324" s="4" t="s">
        <v>874</v>
      </c>
      <c r="C324" s="4" t="s">
        <v>35</v>
      </c>
      <c r="D324" s="4" t="s">
        <v>875</v>
      </c>
      <c r="E324" s="4" t="s">
        <v>876</v>
      </c>
    </row>
    <row r="325">
      <c r="A325" s="4">
        <v>6480</v>
      </c>
      <c r="B325" s="4" t="s">
        <v>877</v>
      </c>
      <c r="C325" s="4" t="s">
        <v>35</v>
      </c>
      <c r="D325" s="4" t="s">
        <v>875</v>
      </c>
      <c r="E325" s="4" t="s">
        <v>12</v>
      </c>
    </row>
    <row r="326">
      <c r="A326" s="4">
        <v>4040</v>
      </c>
      <c r="B326" s="4" t="s">
        <v>878</v>
      </c>
      <c r="C326" s="4" t="s">
        <v>35</v>
      </c>
      <c r="D326" s="4" t="s">
        <v>879</v>
      </c>
      <c r="E326" s="4" t="s">
        <v>880</v>
      </c>
    </row>
    <row r="327">
      <c r="A327" s="4">
        <v>5651</v>
      </c>
      <c r="B327" s="4" t="s">
        <v>881</v>
      </c>
      <c r="C327" s="4" t="s">
        <v>35</v>
      </c>
      <c r="D327" s="4" t="s">
        <v>879</v>
      </c>
      <c r="E327" s="4" t="s">
        <v>12</v>
      </c>
    </row>
    <row r="328">
      <c r="A328" s="4">
        <v>184</v>
      </c>
      <c r="B328" s="4" t="s">
        <v>882</v>
      </c>
      <c r="C328" s="4" t="s">
        <v>35</v>
      </c>
      <c r="D328" s="4" t="s">
        <v>883</v>
      </c>
      <c r="E328" s="4" t="s">
        <v>884</v>
      </c>
    </row>
    <row r="329">
      <c r="A329" s="4">
        <v>6482</v>
      </c>
      <c r="B329" s="4" t="s">
        <v>885</v>
      </c>
      <c r="C329" s="4" t="s">
        <v>35</v>
      </c>
      <c r="D329" s="4" t="s">
        <v>883</v>
      </c>
      <c r="E329" s="4" t="s">
        <v>12</v>
      </c>
    </row>
    <row r="330">
      <c r="A330" s="4">
        <v>4041</v>
      </c>
      <c r="B330" s="4" t="s">
        <v>886</v>
      </c>
      <c r="C330" s="4" t="s">
        <v>35</v>
      </c>
      <c r="D330" s="4" t="s">
        <v>887</v>
      </c>
      <c r="E330" s="4" t="s">
        <v>888</v>
      </c>
    </row>
    <row r="331">
      <c r="A331" s="4">
        <v>186</v>
      </c>
      <c r="B331" s="4" t="s">
        <v>889</v>
      </c>
      <c r="C331" s="4" t="s">
        <v>669</v>
      </c>
      <c r="D331" s="4" t="s">
        <v>890</v>
      </c>
      <c r="E331" s="4" t="s">
        <v>891</v>
      </c>
    </row>
    <row r="332">
      <c r="A332" s="4">
        <v>187</v>
      </c>
      <c r="B332" s="4" t="s">
        <v>892</v>
      </c>
      <c r="C332" s="4" t="s">
        <v>669</v>
      </c>
      <c r="D332" s="4" t="s">
        <v>893</v>
      </c>
      <c r="E332" s="4" t="s">
        <v>894</v>
      </c>
    </row>
    <row r="333">
      <c r="A333" s="4">
        <v>1889</v>
      </c>
      <c r="B333" s="4" t="s">
        <v>895</v>
      </c>
      <c r="C333" s="4" t="s">
        <v>669</v>
      </c>
      <c r="D333" s="4" t="s">
        <v>896</v>
      </c>
      <c r="E333" s="4" t="s">
        <v>897</v>
      </c>
    </row>
    <row r="334">
      <c r="A334" s="4">
        <v>1890</v>
      </c>
      <c r="B334" s="4" t="s">
        <v>898</v>
      </c>
      <c r="C334" s="4" t="s">
        <v>669</v>
      </c>
      <c r="D334" s="4" t="s">
        <v>899</v>
      </c>
      <c r="E334" s="4" t="s">
        <v>900</v>
      </c>
    </row>
    <row r="335">
      <c r="A335" s="4">
        <v>1897</v>
      </c>
      <c r="B335" s="4" t="s">
        <v>901</v>
      </c>
      <c r="C335" s="4" t="s">
        <v>669</v>
      </c>
      <c r="D335" s="4" t="s">
        <v>902</v>
      </c>
      <c r="E335" s="4" t="s">
        <v>903</v>
      </c>
    </row>
    <row r="336">
      <c r="A336" s="4">
        <v>1899</v>
      </c>
      <c r="B336" s="4" t="s">
        <v>904</v>
      </c>
      <c r="C336" s="4" t="s">
        <v>669</v>
      </c>
      <c r="D336" s="4" t="s">
        <v>905</v>
      </c>
      <c r="E336" s="4" t="s">
        <v>906</v>
      </c>
    </row>
    <row r="337">
      <c r="A337" s="4">
        <v>4043</v>
      </c>
      <c r="B337" s="4" t="s">
        <v>907</v>
      </c>
      <c r="C337" s="4" t="s">
        <v>669</v>
      </c>
      <c r="D337" s="4" t="s">
        <v>908</v>
      </c>
      <c r="E337" s="4" t="s">
        <v>909</v>
      </c>
    </row>
    <row r="338">
      <c r="A338" s="4">
        <v>1901</v>
      </c>
      <c r="B338" s="4" t="s">
        <v>910</v>
      </c>
      <c r="C338" s="4" t="s">
        <v>669</v>
      </c>
      <c r="D338" s="4" t="s">
        <v>911</v>
      </c>
      <c r="E338" s="4" t="s">
        <v>912</v>
      </c>
    </row>
    <row r="339">
      <c r="A339" s="4">
        <v>190</v>
      </c>
      <c r="B339" s="4" t="s">
        <v>913</v>
      </c>
      <c r="C339" s="4" t="s">
        <v>669</v>
      </c>
      <c r="D339" s="4" t="s">
        <v>914</v>
      </c>
      <c r="E339" s="4" t="s">
        <v>915</v>
      </c>
    </row>
    <row r="340">
      <c r="A340" s="4">
        <v>4982</v>
      </c>
      <c r="B340" s="4" t="s">
        <v>916</v>
      </c>
      <c r="C340" s="4" t="s">
        <v>669</v>
      </c>
      <c r="D340" s="4" t="s">
        <v>917</v>
      </c>
      <c r="E340" s="4" t="s">
        <v>12</v>
      </c>
    </row>
    <row r="341">
      <c r="A341" s="4">
        <v>1902</v>
      </c>
      <c r="B341" s="4" t="s">
        <v>918</v>
      </c>
      <c r="C341" s="4" t="s">
        <v>669</v>
      </c>
      <c r="D341" s="4" t="s">
        <v>919</v>
      </c>
      <c r="E341" s="4" t="s">
        <v>920</v>
      </c>
    </row>
    <row r="342">
      <c r="A342" s="4">
        <v>1904</v>
      </c>
      <c r="B342" s="4" t="s">
        <v>921</v>
      </c>
      <c r="C342" s="4" t="s">
        <v>669</v>
      </c>
      <c r="D342" s="4" t="s">
        <v>922</v>
      </c>
      <c r="E342" s="4" t="s">
        <v>923</v>
      </c>
    </row>
    <row r="343">
      <c r="A343" s="4">
        <v>6228</v>
      </c>
      <c r="B343" s="4" t="s">
        <v>924</v>
      </c>
      <c r="C343" s="4" t="s">
        <v>669</v>
      </c>
      <c r="D343" s="4" t="s">
        <v>925</v>
      </c>
      <c r="E343" s="4" t="s">
        <v>12</v>
      </c>
    </row>
    <row r="344">
      <c r="A344" s="4">
        <v>193</v>
      </c>
      <c r="B344" s="4" t="s">
        <v>926</v>
      </c>
      <c r="C344" s="4" t="s">
        <v>669</v>
      </c>
      <c r="D344" s="4" t="s">
        <v>927</v>
      </c>
      <c r="E344" s="4" t="s">
        <v>928</v>
      </c>
    </row>
    <row r="345">
      <c r="A345" s="4">
        <v>1906</v>
      </c>
      <c r="B345" s="4" t="s">
        <v>929</v>
      </c>
      <c r="C345" s="4" t="s">
        <v>669</v>
      </c>
      <c r="D345" s="4" t="s">
        <v>930</v>
      </c>
      <c r="E345" s="4" t="s">
        <v>931</v>
      </c>
    </row>
    <row r="346">
      <c r="A346" s="4">
        <v>1907</v>
      </c>
      <c r="B346" s="4" t="s">
        <v>932</v>
      </c>
      <c r="C346" s="4" t="s">
        <v>669</v>
      </c>
      <c r="D346" s="4" t="s">
        <v>933</v>
      </c>
      <c r="E346" s="4" t="s">
        <v>934</v>
      </c>
    </row>
    <row r="347">
      <c r="A347" s="4">
        <v>1908</v>
      </c>
      <c r="B347" s="4" t="s">
        <v>935</v>
      </c>
      <c r="C347" s="4" t="s">
        <v>669</v>
      </c>
      <c r="D347" s="4" t="s">
        <v>936</v>
      </c>
      <c r="E347" s="4" t="s">
        <v>937</v>
      </c>
    </row>
    <row r="348">
      <c r="A348" s="4">
        <v>194</v>
      </c>
      <c r="B348" s="4" t="s">
        <v>938</v>
      </c>
      <c r="C348" s="4" t="s">
        <v>669</v>
      </c>
      <c r="D348" s="4" t="s">
        <v>939</v>
      </c>
      <c r="E348" s="4" t="s">
        <v>940</v>
      </c>
    </row>
    <row r="349">
      <c r="A349" s="4">
        <v>195</v>
      </c>
      <c r="B349" s="4" t="s">
        <v>941</v>
      </c>
      <c r="C349" s="4" t="s">
        <v>669</v>
      </c>
      <c r="D349" s="4" t="s">
        <v>942</v>
      </c>
      <c r="E349" s="4" t="s">
        <v>943</v>
      </c>
    </row>
    <row r="350">
      <c r="A350" s="4">
        <v>196</v>
      </c>
      <c r="B350" s="4" t="s">
        <v>944</v>
      </c>
      <c r="C350" s="4" t="s">
        <v>669</v>
      </c>
      <c r="D350" s="4" t="s">
        <v>945</v>
      </c>
      <c r="E350" s="4" t="s">
        <v>946</v>
      </c>
    </row>
    <row r="351">
      <c r="A351" s="4">
        <v>197</v>
      </c>
      <c r="B351" s="4" t="s">
        <v>947</v>
      </c>
      <c r="C351" s="4" t="s">
        <v>669</v>
      </c>
      <c r="D351" s="4" t="s">
        <v>948</v>
      </c>
      <c r="E351" s="4" t="s">
        <v>949</v>
      </c>
    </row>
    <row r="352">
      <c r="A352" s="4">
        <v>1307</v>
      </c>
      <c r="B352" s="4" t="s">
        <v>950</v>
      </c>
      <c r="C352" s="4" t="s">
        <v>669</v>
      </c>
      <c r="D352" s="4" t="s">
        <v>951</v>
      </c>
      <c r="E352" s="4" t="s">
        <v>952</v>
      </c>
    </row>
    <row r="353">
      <c r="A353" s="4">
        <v>198</v>
      </c>
      <c r="B353" s="4" t="s">
        <v>953</v>
      </c>
      <c r="C353" s="4" t="s">
        <v>669</v>
      </c>
      <c r="D353" s="4" t="s">
        <v>954</v>
      </c>
      <c r="E353" s="4" t="s">
        <v>955</v>
      </c>
    </row>
    <row r="354">
      <c r="A354" s="4">
        <v>200</v>
      </c>
      <c r="B354" s="4" t="s">
        <v>956</v>
      </c>
      <c r="C354" s="4" t="s">
        <v>669</v>
      </c>
      <c r="D354" s="4" t="s">
        <v>957</v>
      </c>
      <c r="E354" s="4" t="s">
        <v>958</v>
      </c>
    </row>
    <row r="355">
      <c r="A355" s="4">
        <v>201</v>
      </c>
      <c r="B355" s="4" t="s">
        <v>959</v>
      </c>
      <c r="C355" s="4" t="s">
        <v>669</v>
      </c>
      <c r="D355" s="4" t="s">
        <v>925</v>
      </c>
      <c r="E355" s="4" t="s">
        <v>960</v>
      </c>
    </row>
    <row r="356">
      <c r="A356" s="4">
        <v>202</v>
      </c>
      <c r="B356" s="4" t="s">
        <v>961</v>
      </c>
      <c r="C356" s="4" t="s">
        <v>669</v>
      </c>
      <c r="D356" s="4" t="s">
        <v>962</v>
      </c>
      <c r="E356" s="4" t="s">
        <v>963</v>
      </c>
    </row>
    <row r="357">
      <c r="A357" s="4">
        <v>1922</v>
      </c>
      <c r="B357" s="4" t="s">
        <v>964</v>
      </c>
      <c r="C357" s="4" t="s">
        <v>669</v>
      </c>
      <c r="D357" s="4" t="s">
        <v>965</v>
      </c>
      <c r="E357" s="4" t="s">
        <v>966</v>
      </c>
    </row>
    <row r="358">
      <c r="A358" s="4">
        <v>204</v>
      </c>
      <c r="B358" s="4" t="s">
        <v>967</v>
      </c>
      <c r="C358" s="4" t="s">
        <v>669</v>
      </c>
      <c r="D358" s="4" t="s">
        <v>948</v>
      </c>
      <c r="E358" s="4" t="s">
        <v>968</v>
      </c>
    </row>
    <row r="359">
      <c r="A359" s="4">
        <v>6376</v>
      </c>
      <c r="B359" s="4" t="s">
        <v>969</v>
      </c>
      <c r="C359" s="4" t="s">
        <v>669</v>
      </c>
      <c r="D359" s="4" t="s">
        <v>970</v>
      </c>
      <c r="E359" s="4" t="s">
        <v>12</v>
      </c>
    </row>
    <row r="360">
      <c r="A360" s="4">
        <v>206</v>
      </c>
      <c r="B360" s="4" t="s">
        <v>971</v>
      </c>
      <c r="C360" s="4" t="s">
        <v>669</v>
      </c>
      <c r="D360" s="4" t="s">
        <v>972</v>
      </c>
      <c r="E360" s="4" t="s">
        <v>973</v>
      </c>
    </row>
    <row r="361">
      <c r="A361" s="4">
        <v>207</v>
      </c>
      <c r="B361" s="4" t="s">
        <v>974</v>
      </c>
      <c r="C361" s="4" t="s">
        <v>669</v>
      </c>
      <c r="D361" s="4" t="s">
        <v>975</v>
      </c>
      <c r="E361" s="4" t="s">
        <v>976</v>
      </c>
    </row>
    <row r="362">
      <c r="A362" s="4">
        <v>209</v>
      </c>
      <c r="B362" s="4" t="s">
        <v>977</v>
      </c>
      <c r="C362" s="4" t="s">
        <v>669</v>
      </c>
      <c r="D362" s="4" t="s">
        <v>978</v>
      </c>
      <c r="E362" s="4" t="s">
        <v>979</v>
      </c>
    </row>
    <row r="363">
      <c r="A363" s="4">
        <v>6227</v>
      </c>
      <c r="B363" s="4" t="s">
        <v>980</v>
      </c>
      <c r="C363" s="4" t="s">
        <v>669</v>
      </c>
      <c r="D363" s="4" t="s">
        <v>981</v>
      </c>
      <c r="E363" s="4" t="s">
        <v>982</v>
      </c>
    </row>
    <row r="364">
      <c r="A364" s="4">
        <v>210</v>
      </c>
      <c r="B364" s="4" t="s">
        <v>983</v>
      </c>
      <c r="C364" s="4" t="s">
        <v>669</v>
      </c>
      <c r="D364" s="4" t="s">
        <v>984</v>
      </c>
      <c r="E364" s="4" t="s">
        <v>12</v>
      </c>
    </row>
    <row r="365">
      <c r="A365" s="4">
        <v>211</v>
      </c>
      <c r="B365" s="4" t="s">
        <v>985</v>
      </c>
      <c r="C365" s="4" t="s">
        <v>669</v>
      </c>
      <c r="D365" s="4" t="s">
        <v>986</v>
      </c>
      <c r="E365" s="4" t="s">
        <v>987</v>
      </c>
    </row>
    <row r="366">
      <c r="A366" s="4">
        <v>1925</v>
      </c>
      <c r="B366" s="4" t="s">
        <v>988</v>
      </c>
      <c r="C366" s="4" t="s">
        <v>669</v>
      </c>
      <c r="D366" s="4" t="s">
        <v>989</v>
      </c>
      <c r="E366" s="4" t="s">
        <v>990</v>
      </c>
    </row>
    <row r="367">
      <c r="A367" s="4">
        <v>1930</v>
      </c>
      <c r="B367" s="4" t="s">
        <v>991</v>
      </c>
      <c r="C367" s="4" t="s">
        <v>669</v>
      </c>
      <c r="D367" s="4" t="s">
        <v>992</v>
      </c>
      <c r="E367" s="4" t="s">
        <v>993</v>
      </c>
    </row>
    <row r="368">
      <c r="A368" s="4">
        <v>214</v>
      </c>
      <c r="B368" s="4" t="s">
        <v>994</v>
      </c>
      <c r="C368" s="4" t="s">
        <v>669</v>
      </c>
      <c r="D368" s="4" t="s">
        <v>995</v>
      </c>
      <c r="E368" s="4" t="s">
        <v>996</v>
      </c>
    </row>
    <row r="369">
      <c r="A369" s="4">
        <v>1934</v>
      </c>
      <c r="B369" s="4" t="s">
        <v>997</v>
      </c>
      <c r="C369" s="4" t="s">
        <v>669</v>
      </c>
      <c r="D369" s="4" t="s">
        <v>12</v>
      </c>
      <c r="E369" s="4" t="s">
        <v>998</v>
      </c>
    </row>
    <row r="370">
      <c r="A370" s="4">
        <v>215</v>
      </c>
      <c r="B370" s="4" t="s">
        <v>999</v>
      </c>
      <c r="C370" s="4" t="s">
        <v>669</v>
      </c>
      <c r="D370" s="4" t="s">
        <v>1000</v>
      </c>
      <c r="E370" s="4" t="s">
        <v>1001</v>
      </c>
    </row>
    <row r="371">
      <c r="A371" s="4">
        <v>1939</v>
      </c>
      <c r="B371" s="4" t="s">
        <v>1002</v>
      </c>
      <c r="C371" s="4" t="s">
        <v>669</v>
      </c>
      <c r="D371" s="4" t="s">
        <v>1003</v>
      </c>
      <c r="E371" s="4" t="s">
        <v>1004</v>
      </c>
    </row>
    <row r="372">
      <c r="A372" s="4">
        <v>191</v>
      </c>
      <c r="B372" s="4" t="s">
        <v>1005</v>
      </c>
      <c r="C372" s="4" t="s">
        <v>669</v>
      </c>
      <c r="D372" s="4" t="s">
        <v>1006</v>
      </c>
      <c r="E372" s="4" t="s">
        <v>1007</v>
      </c>
    </row>
    <row r="373">
      <c r="A373" s="4">
        <v>216</v>
      </c>
      <c r="B373" s="4" t="s">
        <v>1008</v>
      </c>
      <c r="C373" s="4" t="s">
        <v>669</v>
      </c>
      <c r="D373" s="4" t="s">
        <v>1009</v>
      </c>
      <c r="E373" s="4" t="s">
        <v>1010</v>
      </c>
    </row>
    <row r="374">
      <c r="A374" s="4">
        <v>217</v>
      </c>
      <c r="B374" s="4" t="s">
        <v>1011</v>
      </c>
      <c r="C374" s="4" t="s">
        <v>669</v>
      </c>
      <c r="D374" s="4" t="s">
        <v>1012</v>
      </c>
      <c r="E374" s="4" t="s">
        <v>1013</v>
      </c>
    </row>
    <row r="375">
      <c r="A375" s="4">
        <v>218</v>
      </c>
      <c r="B375" s="4" t="s">
        <v>1014</v>
      </c>
      <c r="C375" s="4" t="s">
        <v>669</v>
      </c>
      <c r="D375" s="4" t="s">
        <v>1015</v>
      </c>
      <c r="E375" s="4" t="s">
        <v>1016</v>
      </c>
    </row>
    <row r="376">
      <c r="A376" s="4">
        <v>219</v>
      </c>
      <c r="B376" s="4" t="s">
        <v>1017</v>
      </c>
      <c r="C376" s="4" t="s">
        <v>669</v>
      </c>
      <c r="D376" s="4" t="s">
        <v>1018</v>
      </c>
      <c r="E376" s="4" t="s">
        <v>1019</v>
      </c>
    </row>
    <row r="377">
      <c r="A377" s="4">
        <v>1941</v>
      </c>
      <c r="B377" s="4" t="s">
        <v>1020</v>
      </c>
      <c r="C377" s="4" t="s">
        <v>669</v>
      </c>
      <c r="D377" s="4" t="s">
        <v>1021</v>
      </c>
      <c r="E377" s="4" t="s">
        <v>1022</v>
      </c>
    </row>
    <row r="378">
      <c r="A378" s="4">
        <v>221</v>
      </c>
      <c r="B378" s="4" t="s">
        <v>1023</v>
      </c>
      <c r="C378" s="4" t="s">
        <v>669</v>
      </c>
      <c r="D378" s="4" t="s">
        <v>1024</v>
      </c>
      <c r="E378" s="4" t="s">
        <v>1025</v>
      </c>
    </row>
    <row r="379">
      <c r="A379" s="4">
        <v>1942</v>
      </c>
      <c r="B379" s="4" t="s">
        <v>1026</v>
      </c>
      <c r="C379" s="4" t="s">
        <v>669</v>
      </c>
      <c r="D379" s="4" t="s">
        <v>1027</v>
      </c>
      <c r="E379" s="4" t="s">
        <v>1028</v>
      </c>
    </row>
    <row r="380">
      <c r="A380" s="4">
        <v>1308</v>
      </c>
      <c r="B380" s="4" t="s">
        <v>1029</v>
      </c>
      <c r="C380" s="4" t="s">
        <v>669</v>
      </c>
      <c r="D380" s="4" t="s">
        <v>1030</v>
      </c>
      <c r="E380" s="4" t="s">
        <v>1031</v>
      </c>
    </row>
    <row r="381">
      <c r="A381" s="4">
        <v>223</v>
      </c>
      <c r="B381" s="4" t="s">
        <v>1032</v>
      </c>
      <c r="C381" s="4" t="s">
        <v>669</v>
      </c>
      <c r="D381" s="4" t="s">
        <v>1033</v>
      </c>
      <c r="E381" s="4" t="s">
        <v>1034</v>
      </c>
    </row>
    <row r="382">
      <c r="A382" s="4">
        <v>224</v>
      </c>
      <c r="B382" s="4" t="s">
        <v>1035</v>
      </c>
      <c r="C382" s="4" t="s">
        <v>669</v>
      </c>
      <c r="D382" s="4" t="s">
        <v>1036</v>
      </c>
      <c r="E382" s="4" t="s">
        <v>1037</v>
      </c>
    </row>
    <row r="383">
      <c r="A383" s="4">
        <v>225</v>
      </c>
      <c r="B383" s="4" t="s">
        <v>1038</v>
      </c>
      <c r="C383" s="4" t="s">
        <v>669</v>
      </c>
      <c r="D383" s="4" t="s">
        <v>1039</v>
      </c>
      <c r="E383" s="4" t="s">
        <v>1040</v>
      </c>
    </row>
    <row r="384">
      <c r="A384" s="4">
        <v>226</v>
      </c>
      <c r="B384" s="4" t="s">
        <v>1041</v>
      </c>
      <c r="C384" s="4" t="s">
        <v>669</v>
      </c>
      <c r="D384" s="4" t="s">
        <v>1042</v>
      </c>
      <c r="E384" s="4" t="s">
        <v>1043</v>
      </c>
    </row>
    <row r="385">
      <c r="A385" s="4">
        <v>1945</v>
      </c>
      <c r="B385" s="4" t="s">
        <v>1044</v>
      </c>
      <c r="C385" s="4" t="s">
        <v>669</v>
      </c>
      <c r="D385" s="4" t="s">
        <v>1045</v>
      </c>
      <c r="E385" s="4" t="s">
        <v>1046</v>
      </c>
    </row>
    <row r="386">
      <c r="A386" s="4">
        <v>1947</v>
      </c>
      <c r="B386" s="4" t="s">
        <v>1047</v>
      </c>
      <c r="C386" s="4" t="s">
        <v>669</v>
      </c>
      <c r="D386" s="4" t="s">
        <v>1048</v>
      </c>
      <c r="E386" s="4" t="s">
        <v>1049</v>
      </c>
    </row>
    <row r="387">
      <c r="A387" s="4">
        <v>7692</v>
      </c>
      <c r="B387" s="4" t="s">
        <v>1050</v>
      </c>
      <c r="C387" s="4" t="s">
        <v>669</v>
      </c>
      <c r="D387" s="4" t="s">
        <v>1048</v>
      </c>
      <c r="E387" s="4" t="s">
        <v>12</v>
      </c>
    </row>
    <row r="388">
      <c r="A388" s="4">
        <v>227</v>
      </c>
      <c r="B388" s="4" t="s">
        <v>1051</v>
      </c>
      <c r="C388" s="4" t="s">
        <v>669</v>
      </c>
      <c r="D388" s="4" t="s">
        <v>1052</v>
      </c>
      <c r="E388" s="4" t="s">
        <v>1053</v>
      </c>
    </row>
    <row r="389">
      <c r="A389" s="4">
        <v>1948</v>
      </c>
      <c r="B389" s="4" t="s">
        <v>1054</v>
      </c>
      <c r="C389" s="4" t="s">
        <v>669</v>
      </c>
      <c r="D389" s="4" t="s">
        <v>1055</v>
      </c>
      <c r="E389" s="4" t="s">
        <v>1056</v>
      </c>
    </row>
    <row r="390">
      <c r="A390" s="4">
        <v>1398</v>
      </c>
      <c r="B390" s="4" t="s">
        <v>1057</v>
      </c>
      <c r="C390" s="4" t="s">
        <v>669</v>
      </c>
      <c r="D390" s="4" t="s">
        <v>1058</v>
      </c>
      <c r="E390" s="4" t="s">
        <v>1059</v>
      </c>
    </row>
    <row r="391">
      <c r="A391" s="4">
        <v>228</v>
      </c>
      <c r="B391" s="4" t="s">
        <v>1060</v>
      </c>
      <c r="C391" s="4" t="s">
        <v>669</v>
      </c>
      <c r="D391" s="4" t="s">
        <v>1061</v>
      </c>
      <c r="E391" s="4" t="s">
        <v>1062</v>
      </c>
    </row>
    <row r="392">
      <c r="A392" s="4">
        <v>1951</v>
      </c>
      <c r="B392" s="4" t="s">
        <v>1063</v>
      </c>
      <c r="C392" s="4" t="s">
        <v>669</v>
      </c>
      <c r="D392" s="4" t="s">
        <v>1064</v>
      </c>
      <c r="E392" s="4" t="s">
        <v>1065</v>
      </c>
    </row>
    <row r="393">
      <c r="A393" s="4">
        <v>6110</v>
      </c>
      <c r="B393" s="4" t="s">
        <v>1066</v>
      </c>
      <c r="C393" s="4" t="s">
        <v>669</v>
      </c>
      <c r="D393" s="4" t="s">
        <v>1067</v>
      </c>
      <c r="E393" s="4" t="s">
        <v>12</v>
      </c>
    </row>
    <row r="394">
      <c r="A394" s="4">
        <v>229</v>
      </c>
      <c r="B394" s="4" t="s">
        <v>1068</v>
      </c>
      <c r="C394" s="4" t="s">
        <v>669</v>
      </c>
      <c r="D394" s="4" t="s">
        <v>1069</v>
      </c>
      <c r="E394" s="4" t="s">
        <v>1070</v>
      </c>
    </row>
    <row r="395">
      <c r="A395" s="4">
        <v>230</v>
      </c>
      <c r="B395" s="4" t="s">
        <v>1071</v>
      </c>
      <c r="C395" s="4" t="s">
        <v>669</v>
      </c>
      <c r="D395" s="4" t="s">
        <v>1072</v>
      </c>
      <c r="E395" s="4" t="s">
        <v>1073</v>
      </c>
    </row>
    <row r="396">
      <c r="A396" s="4">
        <v>231</v>
      </c>
      <c r="B396" s="4" t="s">
        <v>1074</v>
      </c>
      <c r="C396" s="4" t="s">
        <v>669</v>
      </c>
      <c r="D396" s="4" t="s">
        <v>1075</v>
      </c>
      <c r="E396" s="4" t="s">
        <v>1076</v>
      </c>
    </row>
    <row r="397">
      <c r="A397" s="4">
        <v>1950</v>
      </c>
      <c r="B397" s="4" t="s">
        <v>1077</v>
      </c>
      <c r="C397" s="4" t="s">
        <v>669</v>
      </c>
      <c r="D397" s="4" t="s">
        <v>1078</v>
      </c>
      <c r="E397" s="4" t="s">
        <v>1079</v>
      </c>
    </row>
    <row r="398">
      <c r="A398" s="4">
        <v>1955</v>
      </c>
      <c r="B398" s="4" t="s">
        <v>1080</v>
      </c>
      <c r="C398" s="4" t="s">
        <v>35</v>
      </c>
      <c r="D398" s="4" t="s">
        <v>1081</v>
      </c>
      <c r="E398" s="4" t="s">
        <v>1082</v>
      </c>
    </row>
    <row r="399">
      <c r="A399" s="4">
        <v>5374</v>
      </c>
      <c r="B399" s="4" t="s">
        <v>1083</v>
      </c>
      <c r="C399" s="4" t="s">
        <v>35</v>
      </c>
      <c r="D399" s="4" t="s">
        <v>1081</v>
      </c>
      <c r="E399" s="4" t="s">
        <v>12</v>
      </c>
    </row>
    <row r="400">
      <c r="A400" s="4">
        <v>232</v>
      </c>
      <c r="B400" s="4" t="s">
        <v>1084</v>
      </c>
      <c r="C400" s="4" t="s">
        <v>35</v>
      </c>
      <c r="D400" s="4" t="s">
        <v>1085</v>
      </c>
      <c r="E400" s="4" t="s">
        <v>1086</v>
      </c>
    </row>
    <row r="401">
      <c r="A401" s="4">
        <v>233</v>
      </c>
      <c r="B401" s="4" t="s">
        <v>1087</v>
      </c>
      <c r="C401" s="4" t="s">
        <v>229</v>
      </c>
      <c r="D401" s="4" t="s">
        <v>1088</v>
      </c>
      <c r="E401" s="4" t="s">
        <v>1089</v>
      </c>
    </row>
    <row r="402">
      <c r="A402" s="4">
        <v>1962</v>
      </c>
      <c r="B402" s="4" t="s">
        <v>1090</v>
      </c>
      <c r="C402" s="4" t="s">
        <v>84</v>
      </c>
      <c r="D402" s="4" t="s">
        <v>1091</v>
      </c>
      <c r="E402" s="4" t="s">
        <v>1092</v>
      </c>
    </row>
    <row r="403">
      <c r="A403" s="4">
        <v>235</v>
      </c>
      <c r="B403" s="4" t="s">
        <v>1093</v>
      </c>
      <c r="C403" s="4" t="s">
        <v>1094</v>
      </c>
      <c r="D403" s="4" t="s">
        <v>1095</v>
      </c>
      <c r="E403" s="4" t="s">
        <v>1096</v>
      </c>
    </row>
    <row r="404">
      <c r="A404" s="4">
        <v>1963</v>
      </c>
      <c r="B404" s="4" t="s">
        <v>1097</v>
      </c>
      <c r="C404" s="4" t="s">
        <v>42</v>
      </c>
      <c r="D404" s="4" t="s">
        <v>1098</v>
      </c>
      <c r="E404" s="4" t="s">
        <v>1099</v>
      </c>
    </row>
    <row r="405">
      <c r="A405" s="4">
        <v>236</v>
      </c>
      <c r="B405" s="4" t="s">
        <v>1100</v>
      </c>
      <c r="C405" s="4" t="s">
        <v>42</v>
      </c>
      <c r="D405" s="4" t="s">
        <v>1101</v>
      </c>
      <c r="E405" s="4" t="s">
        <v>1102</v>
      </c>
    </row>
    <row r="406">
      <c r="A406" s="4">
        <v>1968</v>
      </c>
      <c r="B406" s="4" t="s">
        <v>1103</v>
      </c>
      <c r="C406" s="4" t="s">
        <v>839</v>
      </c>
      <c r="D406" s="4" t="s">
        <v>1104</v>
      </c>
      <c r="E406" s="4" t="s">
        <v>1105</v>
      </c>
    </row>
    <row r="407">
      <c r="A407" s="4">
        <v>237</v>
      </c>
      <c r="B407" s="4" t="s">
        <v>1106</v>
      </c>
      <c r="C407" s="4" t="s">
        <v>35</v>
      </c>
      <c r="D407" s="4" t="s">
        <v>1107</v>
      </c>
      <c r="E407" s="4" t="s">
        <v>1108</v>
      </c>
    </row>
    <row r="408">
      <c r="A408" s="4">
        <v>6487</v>
      </c>
      <c r="B408" s="4" t="s">
        <v>1109</v>
      </c>
      <c r="C408" s="4" t="s">
        <v>35</v>
      </c>
      <c r="D408" s="4" t="s">
        <v>1110</v>
      </c>
      <c r="E408" s="4" t="s">
        <v>12</v>
      </c>
    </row>
    <row r="409">
      <c r="A409" s="4">
        <v>6488</v>
      </c>
      <c r="B409" s="4" t="s">
        <v>1111</v>
      </c>
      <c r="C409" s="4" t="s">
        <v>35</v>
      </c>
      <c r="D409" s="4" t="s">
        <v>1112</v>
      </c>
      <c r="E409" s="4" t="s">
        <v>12</v>
      </c>
    </row>
    <row r="410">
      <c r="A410" s="4">
        <v>4496</v>
      </c>
      <c r="B410" s="4" t="s">
        <v>1113</v>
      </c>
      <c r="C410" s="4" t="s">
        <v>35</v>
      </c>
      <c r="D410" s="4" t="s">
        <v>1114</v>
      </c>
      <c r="E410" s="4" t="s">
        <v>1115</v>
      </c>
    </row>
    <row r="411">
      <c r="A411" s="4">
        <v>6231</v>
      </c>
      <c r="B411" s="4" t="s">
        <v>1116</v>
      </c>
      <c r="C411" s="4" t="s">
        <v>35</v>
      </c>
      <c r="D411" s="4" t="s">
        <v>1110</v>
      </c>
      <c r="E411" s="4" t="s">
        <v>12</v>
      </c>
    </row>
    <row r="412">
      <c r="A412" s="4">
        <v>238</v>
      </c>
      <c r="B412" s="4" t="s">
        <v>1117</v>
      </c>
      <c r="C412" s="4" t="s">
        <v>35</v>
      </c>
      <c r="D412" s="4" t="s">
        <v>1118</v>
      </c>
      <c r="E412" s="4" t="s">
        <v>1119</v>
      </c>
    </row>
    <row r="413">
      <c r="A413" s="4">
        <v>6232</v>
      </c>
      <c r="B413" s="4" t="s">
        <v>1120</v>
      </c>
      <c r="C413" s="4" t="s">
        <v>35</v>
      </c>
      <c r="D413" s="4" t="s">
        <v>1118</v>
      </c>
      <c r="E413" s="4" t="s">
        <v>12</v>
      </c>
    </row>
    <row r="414">
      <c r="A414" s="4">
        <v>6611</v>
      </c>
      <c r="B414" s="4" t="s">
        <v>1121</v>
      </c>
      <c r="C414" s="4" t="s">
        <v>35</v>
      </c>
      <c r="D414" s="4" t="s">
        <v>1122</v>
      </c>
      <c r="E414" s="4" t="s">
        <v>12</v>
      </c>
    </row>
    <row r="415">
      <c r="A415" s="4">
        <v>6233</v>
      </c>
      <c r="B415" s="4" t="s">
        <v>1123</v>
      </c>
      <c r="C415" s="4" t="s">
        <v>35</v>
      </c>
      <c r="D415" s="4" t="s">
        <v>1124</v>
      </c>
      <c r="E415" s="4" t="s">
        <v>12</v>
      </c>
    </row>
    <row r="416">
      <c r="A416" s="4">
        <v>240</v>
      </c>
      <c r="B416" s="4" t="s">
        <v>1125</v>
      </c>
      <c r="C416" s="4" t="s">
        <v>35</v>
      </c>
      <c r="D416" s="4" t="s">
        <v>1126</v>
      </c>
      <c r="E416" s="4" t="s">
        <v>1127</v>
      </c>
    </row>
    <row r="417">
      <c r="A417" s="4">
        <v>241</v>
      </c>
      <c r="B417" s="4" t="s">
        <v>1128</v>
      </c>
      <c r="C417" s="4" t="s">
        <v>35</v>
      </c>
      <c r="D417" s="4" t="s">
        <v>1129</v>
      </c>
      <c r="E417" s="4" t="s">
        <v>1130</v>
      </c>
    </row>
    <row r="418">
      <c r="A418" s="4">
        <v>6613</v>
      </c>
      <c r="B418" s="4" t="s">
        <v>1131</v>
      </c>
      <c r="C418" s="4" t="s">
        <v>35</v>
      </c>
      <c r="D418" s="4" t="s">
        <v>1132</v>
      </c>
      <c r="E418" s="4" t="s">
        <v>12</v>
      </c>
    </row>
    <row r="419">
      <c r="A419" s="4">
        <v>242</v>
      </c>
      <c r="B419" s="4" t="s">
        <v>1133</v>
      </c>
      <c r="C419" s="4" t="s">
        <v>660</v>
      </c>
      <c r="D419" s="4" t="s">
        <v>1134</v>
      </c>
      <c r="E419" s="4" t="s">
        <v>12</v>
      </c>
    </row>
    <row r="420">
      <c r="A420" s="4">
        <v>243</v>
      </c>
      <c r="B420" s="4" t="s">
        <v>1135</v>
      </c>
      <c r="C420" s="4" t="s">
        <v>660</v>
      </c>
      <c r="D420" s="4" t="s">
        <v>1136</v>
      </c>
      <c r="E420" s="4" t="s">
        <v>1137</v>
      </c>
    </row>
    <row r="421">
      <c r="A421" s="4">
        <v>1994</v>
      </c>
      <c r="B421" s="4" t="s">
        <v>1138</v>
      </c>
      <c r="C421" s="4" t="s">
        <v>1139</v>
      </c>
      <c r="D421" s="4" t="s">
        <v>1140</v>
      </c>
      <c r="E421" s="4" t="s">
        <v>1141</v>
      </c>
    </row>
    <row r="422">
      <c r="A422" s="4">
        <v>1310</v>
      </c>
      <c r="B422" s="4" t="s">
        <v>1142</v>
      </c>
      <c r="C422" s="4" t="s">
        <v>1139</v>
      </c>
      <c r="D422" s="4" t="s">
        <v>1143</v>
      </c>
      <c r="E422" s="4" t="s">
        <v>1144</v>
      </c>
    </row>
    <row r="423">
      <c r="A423" s="4">
        <v>7123</v>
      </c>
      <c r="B423" s="4" t="s">
        <v>1145</v>
      </c>
      <c r="C423" s="4" t="s">
        <v>1139</v>
      </c>
      <c r="D423" s="4" t="s">
        <v>1146</v>
      </c>
      <c r="E423" s="4" t="s">
        <v>12</v>
      </c>
    </row>
    <row r="424">
      <c r="A424" s="4">
        <v>244</v>
      </c>
      <c r="B424" s="4" t="s">
        <v>1147</v>
      </c>
      <c r="C424" s="4" t="s">
        <v>296</v>
      </c>
      <c r="D424" s="4" t="s">
        <v>1148</v>
      </c>
      <c r="E424" s="4" t="s">
        <v>1149</v>
      </c>
    </row>
    <row r="425">
      <c r="A425" s="4">
        <v>245</v>
      </c>
      <c r="B425" s="4" t="s">
        <v>1150</v>
      </c>
      <c r="C425" s="4" t="s">
        <v>296</v>
      </c>
      <c r="D425" s="4" t="s">
        <v>1151</v>
      </c>
      <c r="E425" s="4" t="s">
        <v>1152</v>
      </c>
    </row>
    <row r="426">
      <c r="A426" s="4">
        <v>246</v>
      </c>
      <c r="B426" s="4" t="s">
        <v>1153</v>
      </c>
      <c r="C426" s="4" t="s">
        <v>296</v>
      </c>
      <c r="D426" s="4" t="s">
        <v>1154</v>
      </c>
      <c r="E426" s="4" t="s">
        <v>1155</v>
      </c>
    </row>
    <row r="427">
      <c r="A427" s="4">
        <v>247</v>
      </c>
      <c r="B427" s="4" t="s">
        <v>1156</v>
      </c>
      <c r="C427" s="4" t="s">
        <v>109</v>
      </c>
      <c r="D427" s="4" t="s">
        <v>1157</v>
      </c>
      <c r="E427" s="4" t="s">
        <v>1158</v>
      </c>
    </row>
    <row r="428">
      <c r="A428" s="4">
        <v>5700</v>
      </c>
      <c r="B428" s="4" t="s">
        <v>1159</v>
      </c>
      <c r="C428" s="4" t="s">
        <v>109</v>
      </c>
      <c r="D428" s="4" t="s">
        <v>1157</v>
      </c>
      <c r="E428" s="4" t="s">
        <v>12</v>
      </c>
    </row>
    <row r="429">
      <c r="A429" s="4">
        <v>5699</v>
      </c>
      <c r="B429" s="4" t="s">
        <v>1160</v>
      </c>
      <c r="C429" s="4" t="s">
        <v>109</v>
      </c>
      <c r="D429" s="4" t="s">
        <v>1157</v>
      </c>
      <c r="E429" s="4" t="s">
        <v>12</v>
      </c>
    </row>
    <row r="430">
      <c r="A430" s="4">
        <v>248</v>
      </c>
      <c r="B430" s="4" t="s">
        <v>1161</v>
      </c>
      <c r="C430" s="4" t="s">
        <v>109</v>
      </c>
      <c r="D430" s="4" t="s">
        <v>1162</v>
      </c>
      <c r="E430" s="4" t="s">
        <v>1163</v>
      </c>
    </row>
    <row r="431">
      <c r="A431" s="4">
        <v>6491</v>
      </c>
      <c r="B431" s="4" t="s">
        <v>1164</v>
      </c>
      <c r="C431" s="4" t="s">
        <v>109</v>
      </c>
      <c r="D431" s="4" t="s">
        <v>1162</v>
      </c>
      <c r="E431" s="4" t="s">
        <v>12</v>
      </c>
    </row>
    <row r="432">
      <c r="A432" s="4">
        <v>6492</v>
      </c>
      <c r="B432" s="4" t="s">
        <v>1165</v>
      </c>
      <c r="C432" s="4" t="s">
        <v>109</v>
      </c>
      <c r="D432" s="4" t="s">
        <v>1166</v>
      </c>
      <c r="E432" s="4" t="s">
        <v>12</v>
      </c>
    </row>
    <row r="433">
      <c r="A433" s="4">
        <v>249</v>
      </c>
      <c r="B433" s="4" t="s">
        <v>1167</v>
      </c>
      <c r="C433" s="4" t="s">
        <v>109</v>
      </c>
      <c r="D433" s="4" t="s">
        <v>1168</v>
      </c>
      <c r="E433" s="4" t="s">
        <v>12</v>
      </c>
    </row>
    <row r="434">
      <c r="A434" s="4">
        <v>7783</v>
      </c>
      <c r="B434" s="4" t="s">
        <v>1169</v>
      </c>
      <c r="C434" s="4" t="s">
        <v>109</v>
      </c>
      <c r="D434" s="4" t="s">
        <v>1170</v>
      </c>
      <c r="E434" s="4" t="s">
        <v>12</v>
      </c>
    </row>
    <row r="435">
      <c r="A435" s="4">
        <v>2004</v>
      </c>
      <c r="B435" s="4" t="s">
        <v>1171</v>
      </c>
      <c r="C435" s="4" t="s">
        <v>109</v>
      </c>
      <c r="D435" s="4" t="s">
        <v>1172</v>
      </c>
      <c r="E435" s="4" t="s">
        <v>1173</v>
      </c>
    </row>
    <row r="436">
      <c r="A436" s="4">
        <v>250</v>
      </c>
      <c r="B436" s="4" t="s">
        <v>1174</v>
      </c>
      <c r="C436" s="4" t="s">
        <v>109</v>
      </c>
      <c r="D436" s="4" t="s">
        <v>1175</v>
      </c>
      <c r="E436" s="4" t="s">
        <v>1176</v>
      </c>
    </row>
    <row r="437">
      <c r="A437" s="4">
        <v>6493</v>
      </c>
      <c r="B437" s="4" t="s">
        <v>1177</v>
      </c>
      <c r="C437" s="4" t="s">
        <v>109</v>
      </c>
      <c r="D437" s="4" t="s">
        <v>1178</v>
      </c>
      <c r="E437" s="4" t="s">
        <v>12</v>
      </c>
    </row>
    <row r="438">
      <c r="A438" s="4">
        <v>251</v>
      </c>
      <c r="B438" s="4" t="s">
        <v>1179</v>
      </c>
      <c r="C438" s="4" t="s">
        <v>109</v>
      </c>
      <c r="D438" s="4" t="s">
        <v>1180</v>
      </c>
      <c r="E438" s="4" t="s">
        <v>1181</v>
      </c>
    </row>
    <row r="439">
      <c r="A439" s="4">
        <v>252</v>
      </c>
      <c r="B439" s="4" t="s">
        <v>1182</v>
      </c>
      <c r="C439" s="4" t="s">
        <v>109</v>
      </c>
      <c r="D439" s="4" t="s">
        <v>1183</v>
      </c>
      <c r="E439" s="4" t="s">
        <v>1184</v>
      </c>
    </row>
    <row r="440">
      <c r="A440" s="4">
        <v>6234</v>
      </c>
      <c r="B440" s="4" t="s">
        <v>1185</v>
      </c>
      <c r="C440" s="4" t="s">
        <v>109</v>
      </c>
      <c r="D440" s="4" t="s">
        <v>1186</v>
      </c>
      <c r="E440" s="4" t="s">
        <v>12</v>
      </c>
    </row>
    <row r="441">
      <c r="A441" s="4">
        <v>254</v>
      </c>
      <c r="B441" s="4" t="s">
        <v>1187</v>
      </c>
      <c r="C441" s="4" t="s">
        <v>42</v>
      </c>
      <c r="D441" s="4" t="s">
        <v>1188</v>
      </c>
      <c r="E441" s="4" t="s">
        <v>1189</v>
      </c>
    </row>
    <row r="442">
      <c r="A442" s="4">
        <v>6734</v>
      </c>
      <c r="B442" s="4" t="s">
        <v>1190</v>
      </c>
      <c r="C442" s="4" t="s">
        <v>42</v>
      </c>
      <c r="D442" s="4" t="s">
        <v>1191</v>
      </c>
      <c r="E442" s="4" t="s">
        <v>12</v>
      </c>
    </row>
    <row r="443">
      <c r="A443" s="4">
        <v>255</v>
      </c>
      <c r="B443" s="4" t="s">
        <v>1192</v>
      </c>
      <c r="C443" s="4" t="s">
        <v>1193</v>
      </c>
      <c r="D443" s="4" t="s">
        <v>1194</v>
      </c>
      <c r="E443" s="4" t="s">
        <v>1195</v>
      </c>
    </row>
    <row r="444">
      <c r="A444" s="4">
        <v>4055</v>
      </c>
      <c r="B444" s="4" t="s">
        <v>1196</v>
      </c>
      <c r="C444" s="4" t="s">
        <v>293</v>
      </c>
      <c r="D444" s="4" t="s">
        <v>1197</v>
      </c>
      <c r="E444" s="4" t="s">
        <v>1198</v>
      </c>
    </row>
    <row r="445">
      <c r="A445" s="4">
        <v>256</v>
      </c>
      <c r="B445" s="4" t="s">
        <v>1199</v>
      </c>
      <c r="C445" s="4" t="s">
        <v>84</v>
      </c>
      <c r="D445" s="4" t="s">
        <v>1200</v>
      </c>
      <c r="E445" s="4" t="s">
        <v>1201</v>
      </c>
    </row>
    <row r="446">
      <c r="A446" s="4">
        <v>257</v>
      </c>
      <c r="B446" s="4" t="s">
        <v>1202</v>
      </c>
      <c r="C446" s="4" t="s">
        <v>392</v>
      </c>
      <c r="D446" s="4" t="s">
        <v>1203</v>
      </c>
      <c r="E446" s="4" t="s">
        <v>1204</v>
      </c>
    </row>
    <row r="447">
      <c r="A447" s="4">
        <v>2015</v>
      </c>
      <c r="B447" s="4" t="s">
        <v>1205</v>
      </c>
      <c r="C447" s="4" t="s">
        <v>84</v>
      </c>
      <c r="D447" s="4" t="s">
        <v>1206</v>
      </c>
      <c r="E447" s="4" t="s">
        <v>1207</v>
      </c>
    </row>
    <row r="448">
      <c r="A448" s="4">
        <v>2016</v>
      </c>
      <c r="B448" s="4" t="s">
        <v>1208</v>
      </c>
      <c r="C448" s="4" t="s">
        <v>84</v>
      </c>
      <c r="D448" s="4" t="s">
        <v>1209</v>
      </c>
      <c r="E448" s="4" t="s">
        <v>1210</v>
      </c>
    </row>
    <row r="449">
      <c r="A449" s="4">
        <v>258</v>
      </c>
      <c r="B449" s="4" t="s">
        <v>1211</v>
      </c>
      <c r="C449" s="4" t="s">
        <v>84</v>
      </c>
      <c r="D449" s="4" t="s">
        <v>1212</v>
      </c>
      <c r="E449" s="4" t="s">
        <v>1213</v>
      </c>
    </row>
    <row r="450">
      <c r="A450" s="4">
        <v>2018</v>
      </c>
      <c r="B450" s="4" t="s">
        <v>1214</v>
      </c>
      <c r="C450" s="4" t="s">
        <v>84</v>
      </c>
      <c r="D450" s="4" t="s">
        <v>1215</v>
      </c>
      <c r="E450" s="4" t="s">
        <v>1216</v>
      </c>
    </row>
    <row r="451">
      <c r="A451" s="4">
        <v>260</v>
      </c>
      <c r="B451" s="4" t="s">
        <v>1217</v>
      </c>
      <c r="C451" s="4" t="s">
        <v>1218</v>
      </c>
      <c r="D451" s="4" t="s">
        <v>1219</v>
      </c>
      <c r="E451" s="4" t="s">
        <v>1220</v>
      </c>
    </row>
    <row r="452">
      <c r="A452" s="4">
        <v>1450</v>
      </c>
      <c r="B452" s="4" t="s">
        <v>1221</v>
      </c>
      <c r="C452" s="4" t="s">
        <v>264</v>
      </c>
      <c r="D452" s="4" t="s">
        <v>1222</v>
      </c>
      <c r="E452" s="4" t="s">
        <v>1223</v>
      </c>
    </row>
    <row r="453">
      <c r="A453" s="4">
        <v>1449</v>
      </c>
      <c r="B453" s="4" t="s">
        <v>1224</v>
      </c>
      <c r="C453" s="4" t="s">
        <v>264</v>
      </c>
      <c r="D453" s="4" t="s">
        <v>1225</v>
      </c>
      <c r="E453" s="4" t="s">
        <v>1226</v>
      </c>
    </row>
    <row r="454">
      <c r="A454" s="4">
        <v>261</v>
      </c>
      <c r="B454" s="4" t="s">
        <v>1227</v>
      </c>
      <c r="C454" s="4" t="s">
        <v>264</v>
      </c>
      <c r="D454" s="4" t="s">
        <v>1228</v>
      </c>
      <c r="E454" s="4" t="s">
        <v>1229</v>
      </c>
    </row>
    <row r="455">
      <c r="A455" s="4">
        <v>6378</v>
      </c>
      <c r="B455" s="4" t="s">
        <v>1230</v>
      </c>
      <c r="C455" s="4" t="s">
        <v>264</v>
      </c>
      <c r="D455" s="4" t="s">
        <v>1231</v>
      </c>
      <c r="E455" s="4" t="s">
        <v>12</v>
      </c>
    </row>
    <row r="456">
      <c r="A456" s="4">
        <v>3986</v>
      </c>
      <c r="B456" s="4" t="s">
        <v>1232</v>
      </c>
      <c r="C456" s="4" t="s">
        <v>264</v>
      </c>
      <c r="D456" s="4" t="s">
        <v>1233</v>
      </c>
      <c r="E456" s="4" t="s">
        <v>1234</v>
      </c>
    </row>
    <row r="457">
      <c r="A457" s="4">
        <v>6494</v>
      </c>
      <c r="B457" s="4" t="s">
        <v>1235</v>
      </c>
      <c r="C457" s="4" t="s">
        <v>264</v>
      </c>
      <c r="D457" s="4" t="s">
        <v>1236</v>
      </c>
      <c r="E457" s="4" t="s">
        <v>12</v>
      </c>
    </row>
    <row r="458">
      <c r="A458" s="4">
        <v>263</v>
      </c>
      <c r="B458" s="4" t="s">
        <v>1237</v>
      </c>
      <c r="C458" s="4" t="s">
        <v>264</v>
      </c>
      <c r="D458" s="4" t="s">
        <v>1238</v>
      </c>
      <c r="E458" s="4" t="s">
        <v>1239</v>
      </c>
    </row>
    <row r="459">
      <c r="A459" s="4">
        <v>7694</v>
      </c>
      <c r="B459" s="4" t="s">
        <v>1240</v>
      </c>
      <c r="C459" s="4" t="s">
        <v>42</v>
      </c>
      <c r="D459" s="4" t="s">
        <v>1241</v>
      </c>
      <c r="E459" s="4" t="s">
        <v>12</v>
      </c>
    </row>
    <row r="460">
      <c r="A460" s="4">
        <v>264</v>
      </c>
      <c r="B460" s="4" t="s">
        <v>1242</v>
      </c>
      <c r="C460" s="4" t="s">
        <v>35</v>
      </c>
      <c r="D460" s="4" t="s">
        <v>1243</v>
      </c>
      <c r="E460" s="4" t="s">
        <v>1244</v>
      </c>
    </row>
    <row r="461">
      <c r="A461" s="4">
        <v>2029</v>
      </c>
      <c r="B461" s="4" t="s">
        <v>1245</v>
      </c>
      <c r="C461" s="4" t="s">
        <v>1246</v>
      </c>
      <c r="D461" s="4" t="s">
        <v>1247</v>
      </c>
      <c r="E461" s="4" t="s">
        <v>1248</v>
      </c>
    </row>
    <row r="462">
      <c r="A462" s="4">
        <v>265</v>
      </c>
      <c r="B462" s="4" t="s">
        <v>1249</v>
      </c>
      <c r="C462" s="4" t="s">
        <v>1246</v>
      </c>
      <c r="D462" s="4" t="s">
        <v>1250</v>
      </c>
      <c r="E462" s="4" t="s">
        <v>1251</v>
      </c>
    </row>
    <row r="463">
      <c r="A463" s="4">
        <v>267</v>
      </c>
      <c r="B463" s="4" t="s">
        <v>1252</v>
      </c>
      <c r="C463" s="4" t="s">
        <v>35</v>
      </c>
      <c r="D463" s="4" t="s">
        <v>1253</v>
      </c>
      <c r="E463" s="4" t="s">
        <v>1254</v>
      </c>
    </row>
    <row r="464">
      <c r="A464" s="4">
        <v>2031</v>
      </c>
      <c r="B464" s="4" t="s">
        <v>1255</v>
      </c>
      <c r="C464" s="4" t="s">
        <v>84</v>
      </c>
      <c r="D464" s="4" t="s">
        <v>1256</v>
      </c>
      <c r="E464" s="4" t="s">
        <v>1257</v>
      </c>
    </row>
    <row r="465">
      <c r="A465" s="4">
        <v>4058</v>
      </c>
      <c r="B465" s="4" t="s">
        <v>1258</v>
      </c>
      <c r="C465" s="4" t="s">
        <v>1259</v>
      </c>
      <c r="D465" s="4" t="s">
        <v>1260</v>
      </c>
      <c r="E465" s="4" t="s">
        <v>1261</v>
      </c>
    </row>
    <row r="466">
      <c r="A466" s="4">
        <v>1312</v>
      </c>
      <c r="B466" s="4" t="s">
        <v>1262</v>
      </c>
      <c r="C466" s="4" t="s">
        <v>1259</v>
      </c>
      <c r="D466" s="4" t="s">
        <v>1263</v>
      </c>
      <c r="E466" s="4" t="s">
        <v>1264</v>
      </c>
    </row>
    <row r="467">
      <c r="A467" s="4">
        <v>2032</v>
      </c>
      <c r="B467" s="4" t="s">
        <v>1265</v>
      </c>
      <c r="C467" s="4" t="s">
        <v>1259</v>
      </c>
      <c r="D467" s="4" t="s">
        <v>1266</v>
      </c>
      <c r="E467" s="4" t="s">
        <v>1267</v>
      </c>
    </row>
    <row r="468">
      <c r="A468" s="4">
        <v>1313</v>
      </c>
      <c r="B468" s="4" t="s">
        <v>1268</v>
      </c>
      <c r="C468" s="4" t="s">
        <v>35</v>
      </c>
      <c r="D468" s="4" t="s">
        <v>1269</v>
      </c>
      <c r="E468" s="4" t="s">
        <v>1270</v>
      </c>
    </row>
    <row r="469">
      <c r="A469" s="4">
        <v>268</v>
      </c>
      <c r="B469" s="4" t="s">
        <v>1271</v>
      </c>
      <c r="C469" s="4" t="s">
        <v>35</v>
      </c>
      <c r="D469" s="4" t="s">
        <v>1272</v>
      </c>
      <c r="E469" s="4" t="s">
        <v>1273</v>
      </c>
    </row>
    <row r="470">
      <c r="A470" s="4">
        <v>270</v>
      </c>
      <c r="B470" s="4" t="s">
        <v>1274</v>
      </c>
      <c r="C470" s="4" t="s">
        <v>35</v>
      </c>
      <c r="D470" s="4" t="s">
        <v>1275</v>
      </c>
      <c r="E470" s="4" t="s">
        <v>1276</v>
      </c>
    </row>
    <row r="471">
      <c r="A471" s="4">
        <v>2038</v>
      </c>
      <c r="B471" s="4" t="s">
        <v>1277</v>
      </c>
      <c r="C471" s="4" t="s">
        <v>35</v>
      </c>
      <c r="D471" s="4" t="s">
        <v>1278</v>
      </c>
      <c r="E471" s="4" t="s">
        <v>1279</v>
      </c>
    </row>
    <row r="472">
      <c r="A472" s="4">
        <v>271</v>
      </c>
      <c r="B472" s="4" t="s">
        <v>1280</v>
      </c>
      <c r="C472" s="4" t="s">
        <v>35</v>
      </c>
      <c r="D472" s="4" t="s">
        <v>1281</v>
      </c>
      <c r="E472" s="4" t="s">
        <v>1282</v>
      </c>
    </row>
    <row r="473">
      <c r="A473" s="4">
        <v>272</v>
      </c>
      <c r="B473" s="4" t="s">
        <v>1283</v>
      </c>
      <c r="C473" s="4" t="s">
        <v>35</v>
      </c>
      <c r="D473" s="4" t="s">
        <v>1284</v>
      </c>
      <c r="E473" s="4" t="s">
        <v>1285</v>
      </c>
    </row>
    <row r="474">
      <c r="A474" s="4">
        <v>2047</v>
      </c>
      <c r="B474" s="4" t="s">
        <v>1286</v>
      </c>
      <c r="C474" s="4" t="s">
        <v>35</v>
      </c>
      <c r="D474" s="4" t="s">
        <v>1287</v>
      </c>
      <c r="E474" s="4" t="s">
        <v>1288</v>
      </c>
    </row>
    <row r="475">
      <c r="A475" s="4">
        <v>273</v>
      </c>
      <c r="B475" s="4" t="s">
        <v>1289</v>
      </c>
      <c r="C475" s="4" t="s">
        <v>35</v>
      </c>
      <c r="D475" s="4" t="s">
        <v>1290</v>
      </c>
      <c r="E475" s="4" t="s">
        <v>1291</v>
      </c>
    </row>
    <row r="476">
      <c r="A476" s="4">
        <v>274</v>
      </c>
      <c r="B476" s="4" t="s">
        <v>1292</v>
      </c>
      <c r="C476" s="4" t="s">
        <v>35</v>
      </c>
      <c r="D476" s="4" t="s">
        <v>1293</v>
      </c>
      <c r="E476" s="4" t="s">
        <v>12</v>
      </c>
    </row>
    <row r="477">
      <c r="A477" s="4">
        <v>7695</v>
      </c>
      <c r="B477" s="4" t="s">
        <v>1294</v>
      </c>
      <c r="C477" s="4" t="s">
        <v>35</v>
      </c>
      <c r="D477" s="4" t="s">
        <v>1295</v>
      </c>
      <c r="E477" s="4" t="s">
        <v>12</v>
      </c>
    </row>
    <row r="478">
      <c r="A478" s="4">
        <v>7696</v>
      </c>
      <c r="B478" s="4" t="s">
        <v>1296</v>
      </c>
      <c r="C478" s="4" t="s">
        <v>35</v>
      </c>
      <c r="D478" s="4" t="s">
        <v>1297</v>
      </c>
      <c r="E478" s="4" t="s">
        <v>12</v>
      </c>
    </row>
    <row r="479">
      <c r="A479" s="4">
        <v>6618</v>
      </c>
      <c r="B479" s="4" t="s">
        <v>1298</v>
      </c>
      <c r="C479" s="4" t="s">
        <v>35</v>
      </c>
      <c r="D479" s="4" t="s">
        <v>1297</v>
      </c>
      <c r="E479" s="4" t="s">
        <v>12</v>
      </c>
    </row>
    <row r="480">
      <c r="A480" s="4">
        <v>7699</v>
      </c>
      <c r="B480" s="4" t="s">
        <v>1299</v>
      </c>
      <c r="C480" s="4" t="s">
        <v>35</v>
      </c>
      <c r="D480" s="4" t="s">
        <v>1297</v>
      </c>
      <c r="E480" s="4" t="s">
        <v>12</v>
      </c>
    </row>
    <row r="481">
      <c r="A481" s="4">
        <v>7700</v>
      </c>
      <c r="B481" s="4" t="s">
        <v>1300</v>
      </c>
      <c r="C481" s="4" t="s">
        <v>35</v>
      </c>
      <c r="D481" s="4" t="s">
        <v>1301</v>
      </c>
      <c r="E481" s="4" t="s">
        <v>12</v>
      </c>
    </row>
    <row r="482">
      <c r="A482" s="4">
        <v>277</v>
      </c>
      <c r="B482" s="4" t="s">
        <v>1302</v>
      </c>
      <c r="C482" s="4" t="s">
        <v>669</v>
      </c>
      <c r="D482" s="4" t="s">
        <v>1303</v>
      </c>
      <c r="E482" s="4" t="s">
        <v>1304</v>
      </c>
    </row>
    <row r="483">
      <c r="A483" s="4">
        <v>279</v>
      </c>
      <c r="B483" s="4" t="s">
        <v>1305</v>
      </c>
      <c r="C483" s="4" t="s">
        <v>46</v>
      </c>
      <c r="D483" s="4" t="s">
        <v>1306</v>
      </c>
      <c r="E483" s="4" t="s">
        <v>1307</v>
      </c>
    </row>
    <row r="484">
      <c r="A484" s="4">
        <v>7305</v>
      </c>
      <c r="B484" s="4" t="s">
        <v>1308</v>
      </c>
      <c r="C484" s="4" t="s">
        <v>1309</v>
      </c>
      <c r="D484" s="4" t="s">
        <v>12</v>
      </c>
      <c r="E484" s="4" t="s">
        <v>12</v>
      </c>
    </row>
    <row r="485">
      <c r="A485" s="4">
        <v>280</v>
      </c>
      <c r="B485" s="4" t="s">
        <v>1310</v>
      </c>
      <c r="C485" s="4" t="s">
        <v>131</v>
      </c>
      <c r="D485" s="4" t="s">
        <v>1311</v>
      </c>
      <c r="E485" s="4" t="s">
        <v>1312</v>
      </c>
    </row>
    <row r="486">
      <c r="A486" s="4">
        <v>2059</v>
      </c>
      <c r="B486" s="4" t="s">
        <v>1313</v>
      </c>
      <c r="C486" s="4" t="s">
        <v>131</v>
      </c>
      <c r="D486" s="4" t="s">
        <v>1314</v>
      </c>
      <c r="E486" s="4" t="s">
        <v>1315</v>
      </c>
    </row>
    <row r="487">
      <c r="A487" s="4">
        <v>2061</v>
      </c>
      <c r="B487" s="4" t="s">
        <v>1316</v>
      </c>
      <c r="C487" s="4" t="s">
        <v>131</v>
      </c>
      <c r="D487" s="4" t="s">
        <v>1317</v>
      </c>
      <c r="E487" s="4" t="s">
        <v>1318</v>
      </c>
    </row>
    <row r="488">
      <c r="A488" s="4">
        <v>1440</v>
      </c>
      <c r="B488" s="4" t="s">
        <v>1319</v>
      </c>
      <c r="C488" s="4" t="s">
        <v>131</v>
      </c>
      <c r="D488" s="4" t="s">
        <v>1320</v>
      </c>
      <c r="E488" s="4" t="s">
        <v>1321</v>
      </c>
    </row>
    <row r="489">
      <c r="A489" s="4">
        <v>1441</v>
      </c>
      <c r="B489" s="4" t="s">
        <v>1322</v>
      </c>
      <c r="C489" s="4" t="s">
        <v>131</v>
      </c>
      <c r="D489" s="4" t="s">
        <v>1323</v>
      </c>
      <c r="E489" s="4" t="s">
        <v>1324</v>
      </c>
    </row>
    <row r="490">
      <c r="A490" s="4">
        <v>281</v>
      </c>
      <c r="B490" s="4" t="s">
        <v>1325</v>
      </c>
      <c r="C490" s="4" t="s">
        <v>131</v>
      </c>
      <c r="D490" s="4" t="s">
        <v>1326</v>
      </c>
      <c r="E490" s="4" t="s">
        <v>1327</v>
      </c>
    </row>
    <row r="491">
      <c r="A491" s="4">
        <v>284</v>
      </c>
      <c r="B491" s="4" t="s">
        <v>1328</v>
      </c>
      <c r="C491" s="4" t="s">
        <v>1329</v>
      </c>
      <c r="D491" s="4" t="s">
        <v>1330</v>
      </c>
      <c r="E491" s="4" t="s">
        <v>1331</v>
      </c>
    </row>
    <row r="492">
      <c r="A492" s="4">
        <v>286</v>
      </c>
      <c r="B492" s="4" t="s">
        <v>1332</v>
      </c>
      <c r="C492" s="4" t="s">
        <v>293</v>
      </c>
      <c r="D492" s="4" t="s">
        <v>1333</v>
      </c>
      <c r="E492" s="4" t="s">
        <v>1334</v>
      </c>
    </row>
    <row r="493">
      <c r="A493" s="4">
        <v>287</v>
      </c>
      <c r="B493" s="4" t="s">
        <v>1335</v>
      </c>
      <c r="C493" s="4" t="s">
        <v>100</v>
      </c>
      <c r="D493" s="4" t="s">
        <v>1336</v>
      </c>
      <c r="E493" s="4" t="s">
        <v>1337</v>
      </c>
    </row>
    <row r="494">
      <c r="A494" s="4">
        <v>288</v>
      </c>
      <c r="B494" s="4" t="s">
        <v>1338</v>
      </c>
      <c r="C494" s="4" t="s">
        <v>84</v>
      </c>
      <c r="D494" s="4" t="s">
        <v>1339</v>
      </c>
      <c r="E494" s="4" t="s">
        <v>1340</v>
      </c>
    </row>
    <row r="495">
      <c r="A495" s="4">
        <v>290</v>
      </c>
      <c r="B495" s="4" t="s">
        <v>1341</v>
      </c>
      <c r="C495" s="4" t="s">
        <v>358</v>
      </c>
      <c r="D495" s="4" t="s">
        <v>1342</v>
      </c>
      <c r="E495" s="4" t="s">
        <v>1343</v>
      </c>
    </row>
    <row r="496">
      <c r="A496" s="4">
        <v>1314</v>
      </c>
      <c r="B496" s="4" t="s">
        <v>1344</v>
      </c>
      <c r="C496" s="4" t="s">
        <v>1345</v>
      </c>
      <c r="D496" s="4" t="s">
        <v>1346</v>
      </c>
      <c r="E496" s="4" t="s">
        <v>1347</v>
      </c>
    </row>
    <row r="497">
      <c r="A497" s="4">
        <v>291</v>
      </c>
      <c r="B497" s="4" t="s">
        <v>1348</v>
      </c>
      <c r="C497" s="4" t="s">
        <v>1345</v>
      </c>
      <c r="D497" s="4" t="s">
        <v>1349</v>
      </c>
      <c r="E497" s="4" t="s">
        <v>1350</v>
      </c>
    </row>
    <row r="498">
      <c r="A498" s="4">
        <v>2087</v>
      </c>
      <c r="B498" s="4" t="s">
        <v>1351</v>
      </c>
      <c r="C498" s="4" t="s">
        <v>296</v>
      </c>
      <c r="D498" s="4" t="s">
        <v>1352</v>
      </c>
      <c r="E498" s="4" t="s">
        <v>1353</v>
      </c>
    </row>
    <row r="499">
      <c r="A499" s="4">
        <v>292</v>
      </c>
      <c r="B499" s="4" t="s">
        <v>1354</v>
      </c>
      <c r="C499" s="4" t="s">
        <v>1355</v>
      </c>
      <c r="D499" s="4" t="s">
        <v>1356</v>
      </c>
      <c r="E499" s="4" t="s">
        <v>1357</v>
      </c>
    </row>
    <row r="500">
      <c r="A500" s="4">
        <v>1315</v>
      </c>
      <c r="B500" s="4" t="s">
        <v>1358</v>
      </c>
      <c r="C500" s="4" t="s">
        <v>1355</v>
      </c>
      <c r="D500" s="4" t="s">
        <v>1359</v>
      </c>
      <c r="E500" s="4" t="s">
        <v>1360</v>
      </c>
    </row>
    <row r="501">
      <c r="A501" s="4">
        <v>2091</v>
      </c>
      <c r="B501" s="4" t="s">
        <v>1361</v>
      </c>
      <c r="C501" s="4" t="s">
        <v>293</v>
      </c>
      <c r="D501" s="4" t="s">
        <v>1362</v>
      </c>
      <c r="E501" s="4" t="s">
        <v>1363</v>
      </c>
    </row>
    <row r="502">
      <c r="A502" s="4">
        <v>2095</v>
      </c>
      <c r="B502" s="4" t="s">
        <v>1364</v>
      </c>
      <c r="C502" s="4" t="s">
        <v>293</v>
      </c>
      <c r="D502" s="4" t="s">
        <v>1365</v>
      </c>
      <c r="E502" s="4" t="s">
        <v>1366</v>
      </c>
    </row>
    <row r="503">
      <c r="A503" s="4">
        <v>294</v>
      </c>
      <c r="B503" s="4" t="s">
        <v>1367</v>
      </c>
      <c r="C503" s="4" t="s">
        <v>293</v>
      </c>
      <c r="D503" s="4" t="s">
        <v>1368</v>
      </c>
      <c r="E503" s="4" t="s">
        <v>1369</v>
      </c>
    </row>
    <row r="504">
      <c r="A504" s="4">
        <v>4068</v>
      </c>
      <c r="B504" s="4" t="s">
        <v>1370</v>
      </c>
      <c r="C504" s="4" t="s">
        <v>1218</v>
      </c>
      <c r="D504" s="4" t="s">
        <v>1371</v>
      </c>
      <c r="E504" s="4" t="s">
        <v>1372</v>
      </c>
    </row>
    <row r="505">
      <c r="A505" s="4">
        <v>1317</v>
      </c>
      <c r="B505" s="4" t="s">
        <v>1373</v>
      </c>
      <c r="C505" s="4" t="s">
        <v>1218</v>
      </c>
      <c r="D505" s="4" t="s">
        <v>1374</v>
      </c>
      <c r="E505" s="4" t="s">
        <v>1375</v>
      </c>
    </row>
    <row r="506">
      <c r="A506" s="4">
        <v>296</v>
      </c>
      <c r="B506" s="4" t="s">
        <v>1376</v>
      </c>
      <c r="C506" s="4" t="s">
        <v>229</v>
      </c>
      <c r="D506" s="4" t="s">
        <v>1377</v>
      </c>
      <c r="E506" s="4" t="s">
        <v>1378</v>
      </c>
    </row>
    <row r="507">
      <c r="A507" s="4">
        <v>298</v>
      </c>
      <c r="B507" s="4" t="s">
        <v>1379</v>
      </c>
      <c r="C507" s="4" t="s">
        <v>35</v>
      </c>
      <c r="D507" s="4" t="s">
        <v>1380</v>
      </c>
      <c r="E507" s="4" t="s">
        <v>1381</v>
      </c>
    </row>
    <row r="508">
      <c r="A508" s="4">
        <v>7350</v>
      </c>
      <c r="B508" s="4" t="s">
        <v>1382</v>
      </c>
      <c r="C508" s="4" t="s">
        <v>35</v>
      </c>
      <c r="D508" s="4" t="s">
        <v>1380</v>
      </c>
      <c r="E508" s="4" t="s">
        <v>12</v>
      </c>
    </row>
    <row r="509">
      <c r="A509" s="4">
        <v>7701</v>
      </c>
      <c r="B509" s="4" t="s">
        <v>1383</v>
      </c>
      <c r="C509" s="4" t="s">
        <v>100</v>
      </c>
      <c r="D509" s="4" t="s">
        <v>1384</v>
      </c>
      <c r="E509" s="4" t="s">
        <v>12</v>
      </c>
    </row>
    <row r="510">
      <c r="A510" s="4">
        <v>6238</v>
      </c>
      <c r="B510" s="4" t="s">
        <v>1385</v>
      </c>
      <c r="C510" s="4" t="s">
        <v>100</v>
      </c>
      <c r="D510" s="4" t="s">
        <v>1386</v>
      </c>
      <c r="E510" s="4" t="s">
        <v>12</v>
      </c>
    </row>
    <row r="511">
      <c r="A511" s="4">
        <v>299</v>
      </c>
      <c r="B511" s="4" t="s">
        <v>1387</v>
      </c>
      <c r="C511" s="4" t="s">
        <v>100</v>
      </c>
      <c r="D511" s="4" t="s">
        <v>1388</v>
      </c>
      <c r="E511" s="4" t="s">
        <v>12</v>
      </c>
    </row>
    <row r="512">
      <c r="A512" s="4">
        <v>2104</v>
      </c>
      <c r="B512" s="4" t="s">
        <v>1389</v>
      </c>
      <c r="C512" s="4" t="s">
        <v>100</v>
      </c>
      <c r="D512" s="4" t="s">
        <v>1390</v>
      </c>
      <c r="E512" s="4" t="s">
        <v>1391</v>
      </c>
    </row>
    <row r="513">
      <c r="A513" s="4">
        <v>7702</v>
      </c>
      <c r="B513" s="4" t="s">
        <v>1392</v>
      </c>
      <c r="C513" s="4" t="s">
        <v>100</v>
      </c>
      <c r="D513" s="4" t="s">
        <v>1393</v>
      </c>
      <c r="E513" s="4" t="s">
        <v>12</v>
      </c>
    </row>
    <row r="514">
      <c r="A514" s="4">
        <v>7565</v>
      </c>
      <c r="B514" s="4" t="s">
        <v>1394</v>
      </c>
      <c r="C514" s="4" t="s">
        <v>100</v>
      </c>
      <c r="D514" s="4" t="s">
        <v>1395</v>
      </c>
      <c r="E514" s="4" t="s">
        <v>12</v>
      </c>
    </row>
    <row r="515">
      <c r="A515" s="4">
        <v>300</v>
      </c>
      <c r="B515" s="4" t="s">
        <v>1396</v>
      </c>
      <c r="C515" s="4" t="s">
        <v>100</v>
      </c>
      <c r="D515" s="4" t="s">
        <v>1397</v>
      </c>
      <c r="E515" s="4" t="s">
        <v>12</v>
      </c>
    </row>
    <row r="516">
      <c r="A516" s="4">
        <v>2105</v>
      </c>
      <c r="B516" s="4" t="s">
        <v>1398</v>
      </c>
      <c r="C516" s="4" t="s">
        <v>100</v>
      </c>
      <c r="D516" s="4" t="s">
        <v>1399</v>
      </c>
      <c r="E516" s="4" t="s">
        <v>1400</v>
      </c>
    </row>
    <row r="517">
      <c r="A517" s="4">
        <v>303</v>
      </c>
      <c r="B517" s="4" t="s">
        <v>1401</v>
      </c>
      <c r="C517" s="4" t="s">
        <v>100</v>
      </c>
      <c r="D517" s="4" t="s">
        <v>1402</v>
      </c>
      <c r="E517" s="4" t="s">
        <v>1403</v>
      </c>
    </row>
    <row r="518">
      <c r="A518" s="4">
        <v>304</v>
      </c>
      <c r="B518" s="4" t="s">
        <v>1404</v>
      </c>
      <c r="C518" s="4" t="s">
        <v>100</v>
      </c>
      <c r="D518" s="4" t="s">
        <v>1405</v>
      </c>
      <c r="E518" s="4" t="s">
        <v>1406</v>
      </c>
    </row>
    <row r="519">
      <c r="A519" s="4">
        <v>305</v>
      </c>
      <c r="B519" s="4" t="s">
        <v>1407</v>
      </c>
      <c r="C519" s="4" t="s">
        <v>100</v>
      </c>
      <c r="D519" s="4" t="s">
        <v>1408</v>
      </c>
      <c r="E519" s="4" t="s">
        <v>1409</v>
      </c>
    </row>
    <row r="520">
      <c r="A520" s="4">
        <v>6239</v>
      </c>
      <c r="B520" s="4" t="s">
        <v>1410</v>
      </c>
      <c r="C520" s="4" t="s">
        <v>100</v>
      </c>
      <c r="D520" s="4" t="s">
        <v>1411</v>
      </c>
      <c r="E520" s="4" t="s">
        <v>12</v>
      </c>
    </row>
    <row r="521">
      <c r="A521" s="4">
        <v>6880</v>
      </c>
      <c r="B521" s="4" t="s">
        <v>1412</v>
      </c>
      <c r="C521" s="4" t="s">
        <v>100</v>
      </c>
      <c r="D521" s="4" t="s">
        <v>1413</v>
      </c>
      <c r="E521" s="4" t="s">
        <v>12</v>
      </c>
    </row>
    <row r="522">
      <c r="A522" s="4">
        <v>6240</v>
      </c>
      <c r="B522" s="4" t="s">
        <v>1414</v>
      </c>
      <c r="C522" s="4" t="s">
        <v>100</v>
      </c>
      <c r="D522" s="4" t="s">
        <v>1415</v>
      </c>
      <c r="E522" s="4" t="s">
        <v>12</v>
      </c>
    </row>
    <row r="523">
      <c r="A523" s="4">
        <v>6380</v>
      </c>
      <c r="B523" s="4" t="s">
        <v>1416</v>
      </c>
      <c r="C523" s="4" t="s">
        <v>100</v>
      </c>
      <c r="D523" s="4" t="s">
        <v>1417</v>
      </c>
      <c r="E523" s="4" t="s">
        <v>12</v>
      </c>
    </row>
    <row r="524">
      <c r="A524" s="4">
        <v>306</v>
      </c>
      <c r="B524" s="4" t="s">
        <v>1418</v>
      </c>
      <c r="C524" s="4" t="s">
        <v>35</v>
      </c>
      <c r="D524" s="4" t="s">
        <v>1419</v>
      </c>
      <c r="E524" s="4" t="s">
        <v>1420</v>
      </c>
    </row>
    <row r="525">
      <c r="A525" s="4">
        <v>307</v>
      </c>
      <c r="B525" s="4" t="s">
        <v>1421</v>
      </c>
      <c r="C525" s="4" t="s">
        <v>35</v>
      </c>
      <c r="D525" s="4" t="s">
        <v>1422</v>
      </c>
      <c r="E525" s="4" t="s">
        <v>1423</v>
      </c>
    </row>
    <row r="526">
      <c r="A526" s="4">
        <v>308</v>
      </c>
      <c r="B526" s="4" t="s">
        <v>1424</v>
      </c>
      <c r="C526" s="4" t="s">
        <v>35</v>
      </c>
      <c r="D526" s="4" t="s">
        <v>1425</v>
      </c>
      <c r="E526" s="4" t="s">
        <v>1426</v>
      </c>
    </row>
    <row r="527">
      <c r="A527" s="4">
        <v>2114</v>
      </c>
      <c r="B527" s="4" t="s">
        <v>1427</v>
      </c>
      <c r="C527" s="4" t="s">
        <v>35</v>
      </c>
      <c r="D527" s="4" t="s">
        <v>1428</v>
      </c>
      <c r="E527" s="4" t="s">
        <v>1429</v>
      </c>
    </row>
    <row r="528">
      <c r="A528" s="4">
        <v>2116</v>
      </c>
      <c r="B528" s="4" t="s">
        <v>1430</v>
      </c>
      <c r="C528" s="4" t="s">
        <v>35</v>
      </c>
      <c r="D528" s="4" t="s">
        <v>1431</v>
      </c>
      <c r="E528" s="4" t="s">
        <v>1432</v>
      </c>
    </row>
    <row r="529">
      <c r="A529" s="4">
        <v>4072</v>
      </c>
      <c r="B529" s="4" t="s">
        <v>1433</v>
      </c>
      <c r="C529" s="4" t="s">
        <v>35</v>
      </c>
      <c r="D529" s="4" t="s">
        <v>1434</v>
      </c>
      <c r="E529" s="4" t="s">
        <v>1435</v>
      </c>
    </row>
    <row r="530">
      <c r="A530" s="4">
        <v>309</v>
      </c>
      <c r="B530" s="4" t="s">
        <v>1436</v>
      </c>
      <c r="C530" s="4" t="s">
        <v>35</v>
      </c>
      <c r="D530" s="4" t="s">
        <v>1437</v>
      </c>
      <c r="E530" s="4" t="s">
        <v>1438</v>
      </c>
    </row>
    <row r="531">
      <c r="A531" s="4">
        <v>2117</v>
      </c>
      <c r="B531" s="4" t="s">
        <v>1439</v>
      </c>
      <c r="C531" s="4" t="s">
        <v>35</v>
      </c>
      <c r="D531" s="4" t="s">
        <v>1440</v>
      </c>
      <c r="E531" s="4" t="s">
        <v>1441</v>
      </c>
    </row>
    <row r="532">
      <c r="A532" s="4">
        <v>310</v>
      </c>
      <c r="B532" s="4" t="s">
        <v>1442</v>
      </c>
      <c r="C532" s="4" t="s">
        <v>35</v>
      </c>
      <c r="D532" s="4" t="s">
        <v>1443</v>
      </c>
      <c r="E532" s="4" t="s">
        <v>1444</v>
      </c>
    </row>
    <row r="533">
      <c r="A533" s="4">
        <v>7703</v>
      </c>
      <c r="B533" s="4" t="s">
        <v>1445</v>
      </c>
      <c r="C533" s="4" t="s">
        <v>35</v>
      </c>
      <c r="D533" s="4" t="s">
        <v>1443</v>
      </c>
      <c r="E533" s="4" t="s">
        <v>12</v>
      </c>
    </row>
    <row r="534">
      <c r="A534" s="4">
        <v>311</v>
      </c>
      <c r="B534" s="4" t="s">
        <v>1446</v>
      </c>
      <c r="C534" s="4" t="s">
        <v>35</v>
      </c>
      <c r="D534" s="4" t="s">
        <v>1447</v>
      </c>
      <c r="E534" s="4" t="s">
        <v>1448</v>
      </c>
    </row>
    <row r="535">
      <c r="A535" s="4">
        <v>312</v>
      </c>
      <c r="B535" s="4" t="s">
        <v>1449</v>
      </c>
      <c r="C535" s="4" t="s">
        <v>35</v>
      </c>
      <c r="D535" s="4" t="s">
        <v>1450</v>
      </c>
      <c r="E535" s="4" t="s">
        <v>12</v>
      </c>
    </row>
    <row r="536">
      <c r="A536" s="4">
        <v>313</v>
      </c>
      <c r="B536" s="4" t="s">
        <v>1451</v>
      </c>
      <c r="C536" s="4" t="s">
        <v>35</v>
      </c>
      <c r="D536" s="4" t="s">
        <v>1452</v>
      </c>
      <c r="E536" s="4" t="s">
        <v>1453</v>
      </c>
    </row>
    <row r="537">
      <c r="A537" s="4">
        <v>2127</v>
      </c>
      <c r="B537" s="4" t="s">
        <v>1454</v>
      </c>
      <c r="C537" s="4" t="s">
        <v>1455</v>
      </c>
      <c r="D537" s="4" t="s">
        <v>1456</v>
      </c>
      <c r="E537" s="4" t="s">
        <v>1457</v>
      </c>
    </row>
    <row r="538">
      <c r="A538" s="4">
        <v>314</v>
      </c>
      <c r="B538" s="4" t="s">
        <v>1458</v>
      </c>
      <c r="C538" s="4" t="s">
        <v>497</v>
      </c>
      <c r="D538" s="4" t="s">
        <v>1459</v>
      </c>
      <c r="E538" s="4" t="s">
        <v>1460</v>
      </c>
    </row>
    <row r="539">
      <c r="A539" s="4">
        <v>318</v>
      </c>
      <c r="B539" s="4" t="s">
        <v>1461</v>
      </c>
      <c r="C539" s="4" t="s">
        <v>1345</v>
      </c>
      <c r="D539" s="4" t="s">
        <v>1462</v>
      </c>
      <c r="E539" s="4" t="s">
        <v>1463</v>
      </c>
    </row>
    <row r="540">
      <c r="A540" s="4">
        <v>2141</v>
      </c>
      <c r="B540" s="4" t="s">
        <v>1464</v>
      </c>
      <c r="C540" s="4" t="s">
        <v>1345</v>
      </c>
      <c r="D540" s="4" t="s">
        <v>1465</v>
      </c>
      <c r="E540" s="4" t="s">
        <v>1466</v>
      </c>
    </row>
    <row r="541">
      <c r="A541" s="4">
        <v>319</v>
      </c>
      <c r="B541" s="4" t="s">
        <v>1467</v>
      </c>
      <c r="C541" s="4" t="s">
        <v>1345</v>
      </c>
      <c r="D541" s="4" t="s">
        <v>1468</v>
      </c>
      <c r="E541" s="4" t="s">
        <v>1469</v>
      </c>
    </row>
    <row r="542">
      <c r="A542" s="4">
        <v>4425</v>
      </c>
      <c r="B542" s="4" t="s">
        <v>1470</v>
      </c>
      <c r="C542" s="4" t="s">
        <v>35</v>
      </c>
      <c r="D542" s="4" t="s">
        <v>1471</v>
      </c>
      <c r="E542" s="4" t="s">
        <v>1472</v>
      </c>
    </row>
    <row r="543">
      <c r="A543" s="4">
        <v>2147</v>
      </c>
      <c r="B543" s="4" t="s">
        <v>1473</v>
      </c>
      <c r="C543" s="4" t="s">
        <v>35</v>
      </c>
      <c r="D543" s="4" t="s">
        <v>1474</v>
      </c>
      <c r="E543" s="4" t="s">
        <v>1475</v>
      </c>
    </row>
    <row r="544">
      <c r="A544" s="4">
        <v>321</v>
      </c>
      <c r="B544" s="4" t="s">
        <v>1476</v>
      </c>
      <c r="C544" s="4" t="s">
        <v>35</v>
      </c>
      <c r="D544" s="4" t="s">
        <v>1477</v>
      </c>
      <c r="E544" s="4" t="s">
        <v>1478</v>
      </c>
    </row>
    <row r="545">
      <c r="A545" s="4">
        <v>322</v>
      </c>
      <c r="B545" s="4" t="s">
        <v>1479</v>
      </c>
      <c r="C545" s="4" t="s">
        <v>311</v>
      </c>
      <c r="D545" s="4" t="s">
        <v>1480</v>
      </c>
      <c r="E545" s="4" t="s">
        <v>1481</v>
      </c>
    </row>
    <row r="546">
      <c r="A546" s="4">
        <v>4076</v>
      </c>
      <c r="B546" s="4" t="s">
        <v>1482</v>
      </c>
      <c r="C546" s="4" t="s">
        <v>311</v>
      </c>
      <c r="D546" s="4" t="s">
        <v>1483</v>
      </c>
      <c r="E546" s="4" t="s">
        <v>1484</v>
      </c>
    </row>
    <row r="547">
      <c r="A547" s="4">
        <v>2149</v>
      </c>
      <c r="B547" s="4" t="s">
        <v>1485</v>
      </c>
      <c r="C547" s="4" t="s">
        <v>100</v>
      </c>
      <c r="D547" s="4" t="s">
        <v>1486</v>
      </c>
      <c r="E547" s="4" t="s">
        <v>1487</v>
      </c>
    </row>
    <row r="548">
      <c r="A548" s="4">
        <v>1318</v>
      </c>
      <c r="B548" s="4" t="s">
        <v>1488</v>
      </c>
      <c r="C548" s="4" t="s">
        <v>392</v>
      </c>
      <c r="D548" s="4" t="s">
        <v>1489</v>
      </c>
      <c r="E548" s="4" t="s">
        <v>1490</v>
      </c>
    </row>
    <row r="549">
      <c r="A549" s="4">
        <v>323</v>
      </c>
      <c r="B549" s="4" t="s">
        <v>1491</v>
      </c>
      <c r="C549" s="4" t="s">
        <v>42</v>
      </c>
      <c r="D549" s="4" t="s">
        <v>1492</v>
      </c>
      <c r="E549" s="4" t="s">
        <v>1493</v>
      </c>
    </row>
    <row r="550">
      <c r="A550" s="4">
        <v>5952</v>
      </c>
      <c r="B550" s="4" t="s">
        <v>1494</v>
      </c>
      <c r="C550" s="4" t="s">
        <v>673</v>
      </c>
      <c r="D550" s="4" t="s">
        <v>1495</v>
      </c>
      <c r="E550" s="4" t="s">
        <v>1496</v>
      </c>
    </row>
    <row r="551">
      <c r="A551" s="4">
        <v>324</v>
      </c>
      <c r="B551" s="4" t="s">
        <v>1497</v>
      </c>
      <c r="C551" s="4" t="s">
        <v>673</v>
      </c>
      <c r="D551" s="4" t="s">
        <v>1498</v>
      </c>
      <c r="E551" s="4" t="s">
        <v>1499</v>
      </c>
    </row>
    <row r="552">
      <c r="A552" s="4">
        <v>325</v>
      </c>
      <c r="B552" s="4" t="s">
        <v>1500</v>
      </c>
      <c r="C552" s="4" t="s">
        <v>42</v>
      </c>
      <c r="D552" s="4" t="s">
        <v>1501</v>
      </c>
      <c r="E552" s="4" t="s">
        <v>1502</v>
      </c>
    </row>
    <row r="553">
      <c r="A553" s="4">
        <v>327</v>
      </c>
      <c r="B553" s="4" t="s">
        <v>1503</v>
      </c>
      <c r="C553" s="4" t="s">
        <v>669</v>
      </c>
      <c r="D553" s="4" t="s">
        <v>1504</v>
      </c>
      <c r="E553" s="4" t="s">
        <v>1505</v>
      </c>
    </row>
    <row r="554">
      <c r="A554" s="4">
        <v>328</v>
      </c>
      <c r="B554" s="4" t="s">
        <v>1506</v>
      </c>
      <c r="C554" s="4" t="s">
        <v>669</v>
      </c>
      <c r="D554" s="4" t="s">
        <v>1507</v>
      </c>
      <c r="E554" s="4" t="s">
        <v>1508</v>
      </c>
    </row>
    <row r="555">
      <c r="A555" s="4">
        <v>2168</v>
      </c>
      <c r="B555" s="4" t="s">
        <v>1509</v>
      </c>
      <c r="C555" s="4" t="s">
        <v>551</v>
      </c>
      <c r="D555" s="4" t="s">
        <v>1510</v>
      </c>
      <c r="E555" s="4" t="s">
        <v>1511</v>
      </c>
    </row>
    <row r="556">
      <c r="A556" s="4">
        <v>2169</v>
      </c>
      <c r="B556" s="4" t="s">
        <v>1512</v>
      </c>
      <c r="C556" s="4" t="s">
        <v>551</v>
      </c>
      <c r="D556" s="4" t="s">
        <v>1513</v>
      </c>
      <c r="E556" s="4" t="s">
        <v>1514</v>
      </c>
    </row>
    <row r="557">
      <c r="A557" s="4">
        <v>2174</v>
      </c>
      <c r="B557" s="4" t="s">
        <v>1515</v>
      </c>
      <c r="C557" s="4" t="s">
        <v>293</v>
      </c>
      <c r="D557" s="4" t="s">
        <v>1516</v>
      </c>
      <c r="E557" s="4" t="s">
        <v>1517</v>
      </c>
    </row>
    <row r="558">
      <c r="A558" s="4">
        <v>2175</v>
      </c>
      <c r="B558" s="4" t="s">
        <v>1518</v>
      </c>
      <c r="C558" s="4" t="s">
        <v>293</v>
      </c>
      <c r="D558" s="4" t="s">
        <v>1519</v>
      </c>
      <c r="E558" s="4" t="s">
        <v>1520</v>
      </c>
    </row>
    <row r="559">
      <c r="A559" s="4">
        <v>332</v>
      </c>
      <c r="B559" s="4" t="s">
        <v>1521</v>
      </c>
      <c r="C559" s="4" t="s">
        <v>293</v>
      </c>
      <c r="D559" s="4" t="s">
        <v>1522</v>
      </c>
      <c r="E559" s="4" t="s">
        <v>1523</v>
      </c>
    </row>
    <row r="560">
      <c r="A560" s="4">
        <v>333</v>
      </c>
      <c r="B560" s="4" t="s">
        <v>1524</v>
      </c>
      <c r="C560" s="4" t="s">
        <v>42</v>
      </c>
      <c r="D560" s="4" t="s">
        <v>1525</v>
      </c>
      <c r="E560" s="4" t="s">
        <v>1526</v>
      </c>
    </row>
    <row r="561">
      <c r="A561" s="4">
        <v>6241</v>
      </c>
      <c r="B561" s="4" t="s">
        <v>1527</v>
      </c>
      <c r="C561" s="4" t="s">
        <v>42</v>
      </c>
      <c r="D561" s="4" t="s">
        <v>1528</v>
      </c>
      <c r="E561" s="4" t="s">
        <v>1529</v>
      </c>
    </row>
    <row r="562">
      <c r="A562" s="4">
        <v>6623</v>
      </c>
      <c r="B562" s="4" t="s">
        <v>1530</v>
      </c>
      <c r="C562" s="4" t="s">
        <v>42</v>
      </c>
      <c r="D562" s="4" t="s">
        <v>1531</v>
      </c>
      <c r="E562" s="4" t="s">
        <v>12</v>
      </c>
    </row>
    <row r="563">
      <c r="A563" s="4">
        <v>334</v>
      </c>
      <c r="B563" s="4" t="s">
        <v>1532</v>
      </c>
      <c r="C563" s="4" t="s">
        <v>296</v>
      </c>
      <c r="D563" s="4" t="s">
        <v>1533</v>
      </c>
      <c r="E563" s="4" t="s">
        <v>12</v>
      </c>
    </row>
    <row r="564">
      <c r="A564" s="4">
        <v>335</v>
      </c>
      <c r="B564" s="4" t="s">
        <v>1534</v>
      </c>
      <c r="C564" s="4" t="s">
        <v>296</v>
      </c>
      <c r="D564" s="4" t="s">
        <v>1535</v>
      </c>
      <c r="E564" s="4" t="s">
        <v>1536</v>
      </c>
    </row>
    <row r="565">
      <c r="A565" s="4">
        <v>336</v>
      </c>
      <c r="B565" s="4" t="s">
        <v>1537</v>
      </c>
      <c r="C565" s="4" t="s">
        <v>296</v>
      </c>
      <c r="D565" s="4" t="s">
        <v>1538</v>
      </c>
      <c r="E565" s="4" t="s">
        <v>12</v>
      </c>
    </row>
    <row r="566">
      <c r="A566" s="4">
        <v>337</v>
      </c>
      <c r="B566" s="4" t="s">
        <v>1539</v>
      </c>
      <c r="C566" s="4" t="s">
        <v>296</v>
      </c>
      <c r="D566" s="4" t="s">
        <v>1540</v>
      </c>
      <c r="E566" s="4" t="s">
        <v>12</v>
      </c>
    </row>
    <row r="567">
      <c r="A567" s="4">
        <v>338</v>
      </c>
      <c r="B567" s="4" t="s">
        <v>1541</v>
      </c>
      <c r="C567" s="4" t="s">
        <v>296</v>
      </c>
      <c r="D567" s="4" t="s">
        <v>1542</v>
      </c>
      <c r="E567" s="4" t="s">
        <v>1543</v>
      </c>
    </row>
    <row r="568">
      <c r="A568" s="4">
        <v>339</v>
      </c>
      <c r="B568" s="4" t="s">
        <v>1544</v>
      </c>
      <c r="C568" s="4" t="s">
        <v>296</v>
      </c>
      <c r="D568" s="4" t="s">
        <v>1545</v>
      </c>
      <c r="E568" s="4" t="s">
        <v>12</v>
      </c>
    </row>
    <row r="569">
      <c r="A569" s="4">
        <v>2181</v>
      </c>
      <c r="B569" s="4" t="s">
        <v>1546</v>
      </c>
      <c r="C569" s="4" t="s">
        <v>296</v>
      </c>
      <c r="D569" s="4" t="s">
        <v>1547</v>
      </c>
      <c r="E569" s="4" t="s">
        <v>1548</v>
      </c>
    </row>
    <row r="570">
      <c r="A570" s="4">
        <v>4663</v>
      </c>
      <c r="B570" s="4" t="s">
        <v>1549</v>
      </c>
      <c r="C570" s="4" t="s">
        <v>296</v>
      </c>
      <c r="D570" s="4" t="s">
        <v>1550</v>
      </c>
      <c r="E570" s="4" t="s">
        <v>1551</v>
      </c>
    </row>
    <row r="571">
      <c r="A571" s="4">
        <v>341</v>
      </c>
      <c r="B571" s="4" t="s">
        <v>1552</v>
      </c>
      <c r="C571" s="4" t="s">
        <v>296</v>
      </c>
      <c r="D571" s="4" t="s">
        <v>1553</v>
      </c>
      <c r="E571" s="4" t="s">
        <v>1554</v>
      </c>
    </row>
    <row r="572">
      <c r="A572" s="4">
        <v>6383</v>
      </c>
      <c r="B572" s="4" t="s">
        <v>1555</v>
      </c>
      <c r="C572" s="4" t="s">
        <v>296</v>
      </c>
      <c r="D572" s="4" t="s">
        <v>1556</v>
      </c>
      <c r="E572" s="4" t="s">
        <v>12</v>
      </c>
    </row>
    <row r="573">
      <c r="A573" s="4">
        <v>7704</v>
      </c>
      <c r="B573" s="4" t="s">
        <v>1557</v>
      </c>
      <c r="C573" s="4" t="s">
        <v>296</v>
      </c>
      <c r="D573" s="4" t="s">
        <v>1558</v>
      </c>
      <c r="E573" s="4" t="s">
        <v>12</v>
      </c>
    </row>
    <row r="574">
      <c r="A574" s="4">
        <v>6760</v>
      </c>
      <c r="B574" s="4" t="s">
        <v>1559</v>
      </c>
      <c r="C574" s="4" t="s">
        <v>296</v>
      </c>
      <c r="D574" s="4" t="s">
        <v>1558</v>
      </c>
      <c r="E574" s="4" t="s">
        <v>12</v>
      </c>
    </row>
    <row r="575">
      <c r="A575" s="4">
        <v>7705</v>
      </c>
      <c r="B575" s="4" t="s">
        <v>1560</v>
      </c>
      <c r="C575" s="4" t="s">
        <v>296</v>
      </c>
      <c r="D575" s="4" t="s">
        <v>1558</v>
      </c>
      <c r="E575" s="4" t="s">
        <v>12</v>
      </c>
    </row>
    <row r="576">
      <c r="A576" s="4">
        <v>7706</v>
      </c>
      <c r="B576" s="4" t="s">
        <v>1561</v>
      </c>
      <c r="C576" s="4" t="s">
        <v>296</v>
      </c>
      <c r="D576" s="4" t="s">
        <v>1558</v>
      </c>
      <c r="E576" s="4" t="s">
        <v>12</v>
      </c>
    </row>
    <row r="577">
      <c r="A577" s="4">
        <v>343</v>
      </c>
      <c r="B577" s="4" t="s">
        <v>1562</v>
      </c>
      <c r="C577" s="4" t="s">
        <v>42</v>
      </c>
      <c r="D577" s="4" t="s">
        <v>1563</v>
      </c>
      <c r="E577" s="4" t="s">
        <v>1564</v>
      </c>
    </row>
    <row r="578">
      <c r="A578" s="4">
        <v>2183</v>
      </c>
      <c r="B578" s="4" t="s">
        <v>1565</v>
      </c>
      <c r="C578" s="4" t="s">
        <v>1566</v>
      </c>
      <c r="D578" s="4" t="s">
        <v>1567</v>
      </c>
      <c r="E578" s="4" t="s">
        <v>1568</v>
      </c>
    </row>
    <row r="579">
      <c r="A579" s="4">
        <v>2184</v>
      </c>
      <c r="B579" s="4" t="s">
        <v>1569</v>
      </c>
      <c r="C579" s="4" t="s">
        <v>1566</v>
      </c>
      <c r="D579" s="4" t="s">
        <v>1570</v>
      </c>
      <c r="E579" s="4" t="s">
        <v>1571</v>
      </c>
    </row>
    <row r="580">
      <c r="A580" s="4">
        <v>344</v>
      </c>
      <c r="B580" s="4" t="s">
        <v>1572</v>
      </c>
      <c r="C580" s="4" t="s">
        <v>1566</v>
      </c>
      <c r="D580" s="4" t="s">
        <v>1573</v>
      </c>
      <c r="E580" s="4" t="s">
        <v>1574</v>
      </c>
    </row>
    <row r="581">
      <c r="A581" s="4">
        <v>2186</v>
      </c>
      <c r="B581" s="4" t="s">
        <v>1575</v>
      </c>
      <c r="C581" s="4" t="s">
        <v>1566</v>
      </c>
      <c r="D581" s="4" t="s">
        <v>1576</v>
      </c>
      <c r="E581" s="4" t="s">
        <v>1577</v>
      </c>
    </row>
    <row r="582">
      <c r="A582" s="4">
        <v>2189</v>
      </c>
      <c r="B582" s="4" t="s">
        <v>1578</v>
      </c>
      <c r="C582" s="4" t="s">
        <v>100</v>
      </c>
      <c r="D582" s="4" t="s">
        <v>1579</v>
      </c>
      <c r="E582" s="4" t="s">
        <v>1580</v>
      </c>
    </row>
    <row r="583">
      <c r="A583" s="4">
        <v>345</v>
      </c>
      <c r="B583" s="4" t="s">
        <v>1581</v>
      </c>
      <c r="C583" s="4" t="s">
        <v>564</v>
      </c>
      <c r="D583" s="4" t="s">
        <v>1582</v>
      </c>
      <c r="E583" s="4" t="s">
        <v>1583</v>
      </c>
    </row>
    <row r="584">
      <c r="A584" s="4">
        <v>7393</v>
      </c>
      <c r="B584" s="4" t="s">
        <v>1584</v>
      </c>
      <c r="C584" s="4" t="s">
        <v>564</v>
      </c>
      <c r="D584" s="4" t="s">
        <v>1582</v>
      </c>
      <c r="E584" s="4" t="s">
        <v>12</v>
      </c>
    </row>
    <row r="585">
      <c r="A585" s="4">
        <v>346</v>
      </c>
      <c r="B585" s="4" t="s">
        <v>1585</v>
      </c>
      <c r="C585" s="4" t="s">
        <v>84</v>
      </c>
      <c r="D585" s="4" t="s">
        <v>1586</v>
      </c>
      <c r="E585" s="4" t="s">
        <v>1587</v>
      </c>
    </row>
    <row r="586">
      <c r="A586" s="4">
        <v>6384</v>
      </c>
      <c r="B586" s="4" t="s">
        <v>1588</v>
      </c>
      <c r="C586" s="4" t="s">
        <v>84</v>
      </c>
      <c r="D586" s="4" t="s">
        <v>1589</v>
      </c>
      <c r="E586" s="4" t="s">
        <v>12</v>
      </c>
    </row>
    <row r="587">
      <c r="A587" s="4">
        <v>348</v>
      </c>
      <c r="B587" s="4" t="s">
        <v>1590</v>
      </c>
      <c r="C587" s="4" t="s">
        <v>46</v>
      </c>
      <c r="D587" s="4" t="s">
        <v>1591</v>
      </c>
      <c r="E587" s="4" t="s">
        <v>1592</v>
      </c>
    </row>
    <row r="588">
      <c r="A588" s="4">
        <v>350</v>
      </c>
      <c r="B588" s="4" t="s">
        <v>1593</v>
      </c>
      <c r="C588" s="4" t="s">
        <v>42</v>
      </c>
      <c r="D588" s="4" t="s">
        <v>1594</v>
      </c>
      <c r="E588" s="4" t="s">
        <v>1595</v>
      </c>
    </row>
    <row r="589">
      <c r="A589" s="4">
        <v>6500</v>
      </c>
      <c r="B589" s="4" t="s">
        <v>1596</v>
      </c>
      <c r="C589" s="4" t="s">
        <v>42</v>
      </c>
      <c r="D589" s="4" t="s">
        <v>1597</v>
      </c>
      <c r="E589" s="4" t="s">
        <v>12</v>
      </c>
    </row>
    <row r="590">
      <c r="A590" s="4">
        <v>6501</v>
      </c>
      <c r="B590" s="4" t="s">
        <v>1598</v>
      </c>
      <c r="C590" s="4" t="s">
        <v>42</v>
      </c>
      <c r="D590" s="4" t="s">
        <v>1599</v>
      </c>
      <c r="E590" s="4" t="s">
        <v>12</v>
      </c>
    </row>
    <row r="591">
      <c r="A591" s="4">
        <v>1320</v>
      </c>
      <c r="B591" s="4" t="s">
        <v>1600</v>
      </c>
      <c r="C591" s="4" t="s">
        <v>109</v>
      </c>
      <c r="D591" s="4" t="s">
        <v>1601</v>
      </c>
      <c r="E591" s="4" t="s">
        <v>1602</v>
      </c>
    </row>
    <row r="592">
      <c r="A592" s="4">
        <v>353</v>
      </c>
      <c r="B592" s="4" t="s">
        <v>1603</v>
      </c>
      <c r="C592" s="4" t="s">
        <v>109</v>
      </c>
      <c r="D592" s="4" t="s">
        <v>1604</v>
      </c>
      <c r="E592" s="4" t="s">
        <v>1605</v>
      </c>
    </row>
    <row r="593">
      <c r="A593" s="4">
        <v>2206</v>
      </c>
      <c r="B593" s="4" t="s">
        <v>1606</v>
      </c>
      <c r="C593" s="4" t="s">
        <v>109</v>
      </c>
      <c r="D593" s="4" t="s">
        <v>1607</v>
      </c>
      <c r="E593" s="4" t="s">
        <v>1608</v>
      </c>
    </row>
    <row r="594">
      <c r="A594" s="4">
        <v>6624</v>
      </c>
      <c r="B594" s="4" t="s">
        <v>1609</v>
      </c>
      <c r="C594" s="4" t="s">
        <v>109</v>
      </c>
      <c r="D594" s="4" t="s">
        <v>1610</v>
      </c>
      <c r="E594" s="4" t="s">
        <v>12</v>
      </c>
    </row>
    <row r="595">
      <c r="A595" s="4">
        <v>2212</v>
      </c>
      <c r="B595" s="4" t="s">
        <v>1611</v>
      </c>
      <c r="C595" s="4" t="s">
        <v>109</v>
      </c>
      <c r="D595" s="4" t="s">
        <v>1612</v>
      </c>
      <c r="E595" s="4" t="s">
        <v>1613</v>
      </c>
    </row>
    <row r="596">
      <c r="A596" s="4">
        <v>5334</v>
      </c>
      <c r="B596" s="4" t="s">
        <v>1614</v>
      </c>
      <c r="C596" s="4" t="s">
        <v>109</v>
      </c>
      <c r="D596" s="4" t="s">
        <v>1615</v>
      </c>
      <c r="E596" s="4" t="s">
        <v>1616</v>
      </c>
    </row>
    <row r="597">
      <c r="A597" s="4">
        <v>5336</v>
      </c>
      <c r="B597" s="4" t="s">
        <v>1617</v>
      </c>
      <c r="C597" s="4" t="s">
        <v>109</v>
      </c>
      <c r="D597" s="4" t="s">
        <v>1615</v>
      </c>
      <c r="E597" s="4" t="s">
        <v>12</v>
      </c>
    </row>
    <row r="598">
      <c r="A598" s="4">
        <v>4502</v>
      </c>
      <c r="B598" s="4" t="s">
        <v>1618</v>
      </c>
      <c r="C598" s="4" t="s">
        <v>84</v>
      </c>
      <c r="D598" s="4" t="s">
        <v>1619</v>
      </c>
      <c r="E598" s="4" t="s">
        <v>1620</v>
      </c>
    </row>
    <row r="599">
      <c r="A599" s="4">
        <v>2214</v>
      </c>
      <c r="B599" s="4" t="s">
        <v>1621</v>
      </c>
      <c r="C599" s="4" t="s">
        <v>392</v>
      </c>
      <c r="D599" s="4" t="s">
        <v>1622</v>
      </c>
      <c r="E599" s="4" t="s">
        <v>1623</v>
      </c>
    </row>
    <row r="600">
      <c r="A600" s="4">
        <v>354</v>
      </c>
      <c r="B600" s="4" t="s">
        <v>1624</v>
      </c>
      <c r="C600" s="4" t="s">
        <v>392</v>
      </c>
      <c r="D600" s="4" t="s">
        <v>1625</v>
      </c>
      <c r="E600" s="4" t="s">
        <v>1626</v>
      </c>
    </row>
    <row r="601">
      <c r="A601" s="4">
        <v>355</v>
      </c>
      <c r="B601" s="4" t="s">
        <v>1627</v>
      </c>
      <c r="C601" s="4" t="s">
        <v>392</v>
      </c>
      <c r="D601" s="4" t="s">
        <v>1628</v>
      </c>
      <c r="E601" s="4" t="s">
        <v>1629</v>
      </c>
    </row>
    <row r="602">
      <c r="A602" s="4">
        <v>356</v>
      </c>
      <c r="B602" s="4" t="s">
        <v>1630</v>
      </c>
      <c r="C602" s="4" t="s">
        <v>42</v>
      </c>
      <c r="D602" s="4" t="s">
        <v>1631</v>
      </c>
      <c r="E602" s="4" t="s">
        <v>1632</v>
      </c>
    </row>
    <row r="603">
      <c r="A603" s="4">
        <v>357</v>
      </c>
      <c r="B603" s="4" t="s">
        <v>1633</v>
      </c>
      <c r="C603" s="4" t="s">
        <v>42</v>
      </c>
      <c r="D603" s="4" t="s">
        <v>1634</v>
      </c>
      <c r="E603" s="4" t="s">
        <v>1635</v>
      </c>
    </row>
    <row r="604">
      <c r="A604" s="4">
        <v>1427</v>
      </c>
      <c r="B604" s="4" t="s">
        <v>1636</v>
      </c>
      <c r="C604" s="4" t="s">
        <v>1637</v>
      </c>
      <c r="D604" s="4" t="s">
        <v>1638</v>
      </c>
      <c r="E604" s="4" t="s">
        <v>1639</v>
      </c>
    </row>
    <row r="605">
      <c r="A605" s="4">
        <v>1321</v>
      </c>
      <c r="B605" s="4" t="s">
        <v>1640</v>
      </c>
      <c r="C605" s="4" t="s">
        <v>191</v>
      </c>
      <c r="D605" s="4" t="s">
        <v>1641</v>
      </c>
      <c r="E605" s="4" t="s">
        <v>1642</v>
      </c>
    </row>
    <row r="606">
      <c r="A606" s="4">
        <v>358</v>
      </c>
      <c r="B606" s="4" t="s">
        <v>1643</v>
      </c>
      <c r="C606" s="4" t="s">
        <v>191</v>
      </c>
      <c r="D606" s="4" t="s">
        <v>1644</v>
      </c>
      <c r="E606" s="4" t="s">
        <v>1645</v>
      </c>
    </row>
    <row r="607">
      <c r="A607" s="4">
        <v>360</v>
      </c>
      <c r="B607" s="4" t="s">
        <v>1646</v>
      </c>
      <c r="C607" s="4" t="s">
        <v>1139</v>
      </c>
      <c r="D607" s="4" t="s">
        <v>1647</v>
      </c>
      <c r="E607" s="4" t="s">
        <v>1648</v>
      </c>
    </row>
    <row r="608">
      <c r="A608" s="4">
        <v>2220</v>
      </c>
      <c r="B608" s="4" t="s">
        <v>1649</v>
      </c>
      <c r="C608" s="4" t="s">
        <v>1139</v>
      </c>
      <c r="D608" s="4" t="s">
        <v>1650</v>
      </c>
      <c r="E608" s="4" t="s">
        <v>1651</v>
      </c>
    </row>
    <row r="609">
      <c r="A609" s="4">
        <v>361</v>
      </c>
      <c r="B609" s="4" t="s">
        <v>1652</v>
      </c>
      <c r="C609" s="4" t="s">
        <v>1139</v>
      </c>
      <c r="D609" s="4" t="s">
        <v>1653</v>
      </c>
      <c r="E609" s="4" t="s">
        <v>1654</v>
      </c>
    </row>
    <row r="610">
      <c r="A610" s="4">
        <v>363</v>
      </c>
      <c r="B610" s="4" t="s">
        <v>1655</v>
      </c>
      <c r="C610" s="4" t="s">
        <v>35</v>
      </c>
      <c r="D610" s="4" t="s">
        <v>1656</v>
      </c>
      <c r="E610" s="4" t="s">
        <v>1657</v>
      </c>
    </row>
    <row r="611">
      <c r="A611" s="4">
        <v>2225</v>
      </c>
      <c r="B611" s="4" t="s">
        <v>1658</v>
      </c>
      <c r="C611" s="4" t="s">
        <v>35</v>
      </c>
      <c r="D611" s="4" t="s">
        <v>1659</v>
      </c>
      <c r="E611" s="4" t="s">
        <v>1660</v>
      </c>
    </row>
    <row r="612">
      <c r="A612" s="4">
        <v>4087</v>
      </c>
      <c r="B612" s="4" t="s">
        <v>1661</v>
      </c>
      <c r="C612" s="4" t="s">
        <v>191</v>
      </c>
      <c r="D612" s="4" t="s">
        <v>1662</v>
      </c>
      <c r="E612" s="4" t="s">
        <v>1663</v>
      </c>
    </row>
    <row r="613">
      <c r="A613" s="4">
        <v>364</v>
      </c>
      <c r="B613" s="4" t="s">
        <v>1664</v>
      </c>
      <c r="C613" s="4" t="s">
        <v>191</v>
      </c>
      <c r="D613" s="4" t="s">
        <v>1665</v>
      </c>
      <c r="E613" s="4" t="s">
        <v>1666</v>
      </c>
    </row>
    <row r="614">
      <c r="A614" s="4">
        <v>365</v>
      </c>
      <c r="B614" s="4" t="s">
        <v>1667</v>
      </c>
      <c r="C614" s="4" t="s">
        <v>191</v>
      </c>
      <c r="D614" s="4" t="s">
        <v>1668</v>
      </c>
      <c r="E614" s="4" t="s">
        <v>1669</v>
      </c>
    </row>
    <row r="615">
      <c r="A615" s="4">
        <v>6389</v>
      </c>
      <c r="B615" s="4" t="s">
        <v>1670</v>
      </c>
      <c r="C615" s="4" t="s">
        <v>191</v>
      </c>
      <c r="D615" s="4" t="s">
        <v>1671</v>
      </c>
      <c r="E615" s="4" t="s">
        <v>12</v>
      </c>
    </row>
    <row r="616">
      <c r="A616" s="4">
        <v>2242</v>
      </c>
      <c r="B616" s="4" t="s">
        <v>1672</v>
      </c>
      <c r="C616" s="4" t="s">
        <v>1673</v>
      </c>
      <c r="D616" s="4" t="s">
        <v>1674</v>
      </c>
      <c r="E616" s="4" t="s">
        <v>1675</v>
      </c>
    </row>
    <row r="617">
      <c r="A617" s="4">
        <v>367</v>
      </c>
      <c r="B617" s="4" t="s">
        <v>1676</v>
      </c>
      <c r="C617" s="4" t="s">
        <v>1673</v>
      </c>
      <c r="D617" s="4" t="s">
        <v>1677</v>
      </c>
      <c r="E617" s="4" t="s">
        <v>1678</v>
      </c>
    </row>
    <row r="618">
      <c r="A618" s="4">
        <v>7091</v>
      </c>
      <c r="B618" s="4" t="s">
        <v>1679</v>
      </c>
      <c r="C618" s="4" t="s">
        <v>1673</v>
      </c>
      <c r="D618" s="4" t="s">
        <v>1680</v>
      </c>
      <c r="E618" s="4" t="s">
        <v>12</v>
      </c>
    </row>
    <row r="619">
      <c r="A619" s="4">
        <v>2243</v>
      </c>
      <c r="B619" s="4" t="s">
        <v>1681</v>
      </c>
      <c r="C619" s="4" t="s">
        <v>100</v>
      </c>
      <c r="D619" s="4" t="s">
        <v>1682</v>
      </c>
      <c r="E619" s="4" t="s">
        <v>1683</v>
      </c>
    </row>
    <row r="620">
      <c r="A620" s="4">
        <v>2246</v>
      </c>
      <c r="B620" s="4" t="s">
        <v>1684</v>
      </c>
      <c r="C620" s="4" t="s">
        <v>42</v>
      </c>
      <c r="D620" s="4" t="s">
        <v>1685</v>
      </c>
      <c r="E620" s="4" t="s">
        <v>1686</v>
      </c>
    </row>
    <row r="621">
      <c r="A621" s="4">
        <v>368</v>
      </c>
      <c r="B621" s="4" t="s">
        <v>1687</v>
      </c>
      <c r="C621" s="4" t="s">
        <v>1688</v>
      </c>
      <c r="D621" s="4" t="s">
        <v>1689</v>
      </c>
      <c r="E621" s="4" t="s">
        <v>12</v>
      </c>
    </row>
    <row r="622">
      <c r="A622" s="4">
        <v>369</v>
      </c>
      <c r="B622" s="4" t="s">
        <v>1690</v>
      </c>
      <c r="C622" s="4" t="s">
        <v>1688</v>
      </c>
      <c r="D622" s="4" t="s">
        <v>1689</v>
      </c>
      <c r="E622" s="4" t="s">
        <v>12</v>
      </c>
    </row>
    <row r="623">
      <c r="A623" s="4">
        <v>6246</v>
      </c>
      <c r="B623" s="4" t="s">
        <v>1691</v>
      </c>
      <c r="C623" s="4" t="s">
        <v>1688</v>
      </c>
      <c r="D623" s="4" t="s">
        <v>1692</v>
      </c>
      <c r="E623" s="4" t="s">
        <v>12</v>
      </c>
    </row>
    <row r="624">
      <c r="A624" s="4">
        <v>370</v>
      </c>
      <c r="B624" s="4" t="s">
        <v>1693</v>
      </c>
      <c r="C624" s="4" t="s">
        <v>1688</v>
      </c>
      <c r="D624" s="4" t="s">
        <v>1694</v>
      </c>
      <c r="E624" s="4" t="s">
        <v>1695</v>
      </c>
    </row>
    <row r="625">
      <c r="A625" s="4">
        <v>2248</v>
      </c>
      <c r="B625" s="4" t="s">
        <v>1696</v>
      </c>
      <c r="C625" s="4" t="s">
        <v>1688</v>
      </c>
      <c r="D625" s="4" t="s">
        <v>1697</v>
      </c>
      <c r="E625" s="4" t="s">
        <v>1698</v>
      </c>
    </row>
    <row r="626">
      <c r="A626" s="4">
        <v>371</v>
      </c>
      <c r="B626" s="4" t="s">
        <v>1699</v>
      </c>
      <c r="C626" s="4" t="s">
        <v>1688</v>
      </c>
      <c r="D626" s="4" t="s">
        <v>1700</v>
      </c>
      <c r="E626" s="4" t="s">
        <v>12</v>
      </c>
    </row>
    <row r="627">
      <c r="A627" s="4">
        <v>7349</v>
      </c>
      <c r="B627" s="4" t="s">
        <v>1701</v>
      </c>
      <c r="C627" s="4" t="s">
        <v>1688</v>
      </c>
      <c r="D627" s="4" t="s">
        <v>1702</v>
      </c>
      <c r="E627" s="4" t="s">
        <v>12</v>
      </c>
    </row>
    <row r="628">
      <c r="A628" s="4">
        <v>372</v>
      </c>
      <c r="B628" s="4" t="s">
        <v>1703</v>
      </c>
      <c r="C628" s="4" t="s">
        <v>1688</v>
      </c>
      <c r="D628" s="4" t="s">
        <v>1704</v>
      </c>
      <c r="E628" s="4" t="s">
        <v>1705</v>
      </c>
    </row>
    <row r="629">
      <c r="A629" s="4">
        <v>5396</v>
      </c>
      <c r="B629" s="4" t="s">
        <v>1706</v>
      </c>
      <c r="C629" s="4" t="s">
        <v>1688</v>
      </c>
      <c r="D629" s="4" t="s">
        <v>1707</v>
      </c>
      <c r="E629" s="4" t="s">
        <v>12</v>
      </c>
    </row>
    <row r="630">
      <c r="A630" s="4">
        <v>373</v>
      </c>
      <c r="B630" s="4" t="s">
        <v>1708</v>
      </c>
      <c r="C630" s="4" t="s">
        <v>42</v>
      </c>
      <c r="D630" s="4" t="s">
        <v>1709</v>
      </c>
      <c r="E630" s="4" t="s">
        <v>1710</v>
      </c>
    </row>
    <row r="631">
      <c r="A631" s="4">
        <v>4090</v>
      </c>
      <c r="B631" s="4" t="s">
        <v>1711</v>
      </c>
      <c r="C631" s="4" t="s">
        <v>35</v>
      </c>
      <c r="D631" s="4" t="s">
        <v>1712</v>
      </c>
      <c r="E631" s="4" t="s">
        <v>1713</v>
      </c>
    </row>
    <row r="632">
      <c r="A632" s="4">
        <v>6792</v>
      </c>
      <c r="B632" s="4" t="s">
        <v>1714</v>
      </c>
      <c r="C632" s="4" t="s">
        <v>673</v>
      </c>
      <c r="D632" s="4" t="s">
        <v>1715</v>
      </c>
      <c r="E632" s="4" t="s">
        <v>12</v>
      </c>
    </row>
    <row r="633">
      <c r="A633" s="4">
        <v>380</v>
      </c>
      <c r="B633" s="4" t="s">
        <v>1716</v>
      </c>
      <c r="C633" s="4" t="s">
        <v>669</v>
      </c>
      <c r="D633" s="4" t="s">
        <v>1717</v>
      </c>
      <c r="E633" s="4" t="s">
        <v>1718</v>
      </c>
    </row>
    <row r="634">
      <c r="A634" s="4">
        <v>4566</v>
      </c>
      <c r="B634" s="4" t="s">
        <v>1719</v>
      </c>
      <c r="C634" s="4" t="s">
        <v>669</v>
      </c>
      <c r="D634" s="4" t="s">
        <v>1720</v>
      </c>
      <c r="E634" s="4" t="s">
        <v>12</v>
      </c>
    </row>
    <row r="635">
      <c r="A635" s="4">
        <v>4567</v>
      </c>
      <c r="B635" s="4" t="s">
        <v>1721</v>
      </c>
      <c r="C635" s="4" t="s">
        <v>669</v>
      </c>
      <c r="D635" s="4" t="s">
        <v>1722</v>
      </c>
      <c r="E635" s="4" t="s">
        <v>12</v>
      </c>
    </row>
    <row r="636">
      <c r="A636" s="4">
        <v>382</v>
      </c>
      <c r="B636" s="4" t="s">
        <v>1723</v>
      </c>
      <c r="C636" s="4" t="s">
        <v>669</v>
      </c>
      <c r="D636" s="4" t="s">
        <v>1724</v>
      </c>
      <c r="E636" s="4" t="s">
        <v>1725</v>
      </c>
    </row>
    <row r="637">
      <c r="A637" s="4">
        <v>383</v>
      </c>
      <c r="B637" s="4" t="s">
        <v>1726</v>
      </c>
      <c r="C637" s="4" t="s">
        <v>669</v>
      </c>
      <c r="D637" s="4" t="s">
        <v>1727</v>
      </c>
      <c r="E637" s="4" t="s">
        <v>1728</v>
      </c>
    </row>
    <row r="638">
      <c r="A638" s="4">
        <v>2264</v>
      </c>
      <c r="B638" s="4" t="s">
        <v>1729</v>
      </c>
      <c r="C638" s="4" t="s">
        <v>669</v>
      </c>
      <c r="D638" s="4" t="s">
        <v>1727</v>
      </c>
      <c r="E638" s="4" t="s">
        <v>1730</v>
      </c>
    </row>
    <row r="639">
      <c r="A639" s="4">
        <v>2265</v>
      </c>
      <c r="B639" s="4" t="s">
        <v>1731</v>
      </c>
      <c r="C639" s="4" t="s">
        <v>669</v>
      </c>
      <c r="D639" s="4" t="s">
        <v>1732</v>
      </c>
      <c r="E639" s="4" t="s">
        <v>1733</v>
      </c>
    </row>
    <row r="640">
      <c r="A640" s="4">
        <v>385</v>
      </c>
      <c r="B640" s="4" t="s">
        <v>1734</v>
      </c>
      <c r="C640" s="4" t="s">
        <v>669</v>
      </c>
      <c r="D640" s="4" t="s">
        <v>1735</v>
      </c>
      <c r="E640" s="4" t="s">
        <v>1736</v>
      </c>
    </row>
    <row r="641">
      <c r="A641" s="4">
        <v>386</v>
      </c>
      <c r="B641" s="4" t="s">
        <v>1737</v>
      </c>
      <c r="C641" s="4" t="s">
        <v>1738</v>
      </c>
      <c r="D641" s="4" t="s">
        <v>1739</v>
      </c>
      <c r="E641" s="4" t="s">
        <v>1740</v>
      </c>
    </row>
    <row r="642">
      <c r="A642" s="4">
        <v>387</v>
      </c>
      <c r="B642" s="4" t="s">
        <v>1741</v>
      </c>
      <c r="C642" s="4" t="s">
        <v>1738</v>
      </c>
      <c r="D642" s="4" t="s">
        <v>1742</v>
      </c>
      <c r="E642" s="4" t="s">
        <v>12</v>
      </c>
    </row>
    <row r="643">
      <c r="A643" s="4">
        <v>388</v>
      </c>
      <c r="B643" s="4" t="s">
        <v>1743</v>
      </c>
      <c r="C643" s="4" t="s">
        <v>42</v>
      </c>
      <c r="D643" s="4" t="s">
        <v>1744</v>
      </c>
      <c r="E643" s="4" t="s">
        <v>1745</v>
      </c>
    </row>
    <row r="644">
      <c r="A644" s="4">
        <v>390</v>
      </c>
      <c r="B644" s="4" t="s">
        <v>1746</v>
      </c>
      <c r="C644" s="4" t="s">
        <v>42</v>
      </c>
      <c r="D644" s="4" t="s">
        <v>1747</v>
      </c>
      <c r="E644" s="4" t="s">
        <v>1748</v>
      </c>
    </row>
    <row r="645">
      <c r="A645" s="4">
        <v>2273</v>
      </c>
      <c r="B645" s="4" t="s">
        <v>1749</v>
      </c>
      <c r="C645" s="4" t="s">
        <v>307</v>
      </c>
      <c r="D645" s="4" t="s">
        <v>1750</v>
      </c>
      <c r="E645" s="4" t="s">
        <v>1751</v>
      </c>
    </row>
    <row r="646">
      <c r="A646" s="4">
        <v>5806</v>
      </c>
      <c r="B646" s="4" t="s">
        <v>1752</v>
      </c>
      <c r="C646" s="4" t="s">
        <v>307</v>
      </c>
      <c r="D646" s="4" t="s">
        <v>1750</v>
      </c>
      <c r="E646" s="4" t="s">
        <v>1753</v>
      </c>
    </row>
    <row r="647">
      <c r="A647" s="4">
        <v>2276</v>
      </c>
      <c r="B647" s="4" t="s">
        <v>1754</v>
      </c>
      <c r="C647" s="4" t="s">
        <v>1259</v>
      </c>
      <c r="D647" s="4" t="s">
        <v>1755</v>
      </c>
      <c r="E647" s="4" t="s">
        <v>1756</v>
      </c>
    </row>
    <row r="648">
      <c r="A648" s="4">
        <v>392</v>
      </c>
      <c r="B648" s="4" t="s">
        <v>1757</v>
      </c>
      <c r="C648" s="4" t="s">
        <v>1259</v>
      </c>
      <c r="D648" s="4" t="s">
        <v>1758</v>
      </c>
      <c r="E648" s="4" t="s">
        <v>1759</v>
      </c>
    </row>
    <row r="649">
      <c r="A649" s="4">
        <v>393</v>
      </c>
      <c r="B649" s="4" t="s">
        <v>1760</v>
      </c>
      <c r="C649" s="4" t="s">
        <v>1259</v>
      </c>
      <c r="D649" s="4" t="s">
        <v>1761</v>
      </c>
      <c r="E649" s="4" t="s">
        <v>12</v>
      </c>
    </row>
    <row r="650">
      <c r="A650" s="4">
        <v>394</v>
      </c>
      <c r="B650" s="4" t="s">
        <v>1762</v>
      </c>
      <c r="C650" s="4" t="s">
        <v>1259</v>
      </c>
      <c r="D650" s="4" t="s">
        <v>1763</v>
      </c>
      <c r="E650" s="4" t="s">
        <v>12</v>
      </c>
    </row>
    <row r="651">
      <c r="A651" s="4">
        <v>395</v>
      </c>
      <c r="B651" s="4" t="s">
        <v>1764</v>
      </c>
      <c r="C651" s="4" t="s">
        <v>1259</v>
      </c>
      <c r="D651" s="4" t="s">
        <v>1765</v>
      </c>
      <c r="E651" s="4" t="s">
        <v>1766</v>
      </c>
    </row>
    <row r="652">
      <c r="A652" s="4">
        <v>396</v>
      </c>
      <c r="B652" s="4" t="s">
        <v>1767</v>
      </c>
      <c r="C652" s="4" t="s">
        <v>1259</v>
      </c>
      <c r="D652" s="4" t="s">
        <v>1768</v>
      </c>
      <c r="E652" s="4" t="s">
        <v>1769</v>
      </c>
    </row>
    <row r="653">
      <c r="A653" s="4">
        <v>2280</v>
      </c>
      <c r="B653" s="4" t="s">
        <v>1770</v>
      </c>
      <c r="C653" s="4" t="s">
        <v>1259</v>
      </c>
      <c r="D653" s="4" t="s">
        <v>1771</v>
      </c>
      <c r="E653" s="4" t="s">
        <v>1772</v>
      </c>
    </row>
    <row r="654">
      <c r="A654" s="4">
        <v>2281</v>
      </c>
      <c r="B654" s="4" t="s">
        <v>1773</v>
      </c>
      <c r="C654" s="4" t="s">
        <v>1259</v>
      </c>
      <c r="D654" s="4" t="s">
        <v>1774</v>
      </c>
      <c r="E654" s="4" t="s">
        <v>1775</v>
      </c>
    </row>
    <row r="655">
      <c r="A655" s="4">
        <v>397</v>
      </c>
      <c r="B655" s="4" t="s">
        <v>1776</v>
      </c>
      <c r="C655" s="4" t="s">
        <v>1259</v>
      </c>
      <c r="D655" s="4" t="s">
        <v>1777</v>
      </c>
      <c r="E655" s="4" t="s">
        <v>1778</v>
      </c>
    </row>
    <row r="656">
      <c r="A656" s="4">
        <v>1399</v>
      </c>
      <c r="B656" s="4" t="s">
        <v>1779</v>
      </c>
      <c r="C656" s="4" t="s">
        <v>1259</v>
      </c>
      <c r="D656" s="4" t="s">
        <v>1780</v>
      </c>
      <c r="E656" s="4" t="s">
        <v>1781</v>
      </c>
    </row>
    <row r="657">
      <c r="A657" s="4">
        <v>398</v>
      </c>
      <c r="B657" s="4" t="s">
        <v>1782</v>
      </c>
      <c r="C657" s="4" t="s">
        <v>1259</v>
      </c>
      <c r="D657" s="4" t="s">
        <v>1783</v>
      </c>
      <c r="E657" s="4" t="s">
        <v>1784</v>
      </c>
    </row>
    <row r="658">
      <c r="A658" s="4">
        <v>6250</v>
      </c>
      <c r="B658" s="4" t="s">
        <v>1785</v>
      </c>
      <c r="C658" s="4" t="s">
        <v>1259</v>
      </c>
      <c r="D658" s="4" t="s">
        <v>1786</v>
      </c>
      <c r="E658" s="4" t="s">
        <v>12</v>
      </c>
    </row>
    <row r="659">
      <c r="A659" s="4">
        <v>6249</v>
      </c>
      <c r="B659" s="4" t="s">
        <v>1787</v>
      </c>
      <c r="C659" s="4" t="s">
        <v>1259</v>
      </c>
      <c r="D659" s="4" t="s">
        <v>1788</v>
      </c>
      <c r="E659" s="4" t="s">
        <v>12</v>
      </c>
    </row>
    <row r="660">
      <c r="A660" s="4">
        <v>399</v>
      </c>
      <c r="B660" s="4" t="s">
        <v>1789</v>
      </c>
      <c r="C660" s="4" t="s">
        <v>296</v>
      </c>
      <c r="D660" s="4" t="s">
        <v>1790</v>
      </c>
      <c r="E660" s="4" t="s">
        <v>1791</v>
      </c>
    </row>
    <row r="661">
      <c r="A661" s="4">
        <v>7363</v>
      </c>
      <c r="B661" s="4" t="s">
        <v>1792</v>
      </c>
      <c r="C661" s="4" t="s">
        <v>296</v>
      </c>
      <c r="D661" s="4" t="s">
        <v>1793</v>
      </c>
      <c r="E661" s="4" t="s">
        <v>12</v>
      </c>
    </row>
    <row r="662">
      <c r="A662" s="4">
        <v>400</v>
      </c>
      <c r="B662" s="4" t="s">
        <v>1794</v>
      </c>
      <c r="C662" s="4" t="s">
        <v>296</v>
      </c>
      <c r="D662" s="4" t="s">
        <v>1795</v>
      </c>
      <c r="E662" s="4" t="s">
        <v>1796</v>
      </c>
    </row>
    <row r="663">
      <c r="A663" s="4">
        <v>6506</v>
      </c>
      <c r="B663" s="4" t="s">
        <v>1797</v>
      </c>
      <c r="C663" s="4" t="s">
        <v>296</v>
      </c>
      <c r="D663" s="4" t="s">
        <v>1798</v>
      </c>
      <c r="E663" s="4" t="s">
        <v>12</v>
      </c>
    </row>
    <row r="664">
      <c r="A664" s="4">
        <v>401</v>
      </c>
      <c r="B664" s="4" t="s">
        <v>1799</v>
      </c>
      <c r="C664" s="4" t="s">
        <v>296</v>
      </c>
      <c r="D664" s="4" t="s">
        <v>1800</v>
      </c>
      <c r="E664" s="4" t="s">
        <v>12</v>
      </c>
    </row>
    <row r="665">
      <c r="A665" s="4">
        <v>5400</v>
      </c>
      <c r="B665" s="4" t="s">
        <v>1801</v>
      </c>
      <c r="C665" s="4" t="s">
        <v>296</v>
      </c>
      <c r="D665" s="4" t="s">
        <v>1800</v>
      </c>
      <c r="E665" s="4" t="s">
        <v>12</v>
      </c>
    </row>
    <row r="666">
      <c r="A666" s="4">
        <v>5402</v>
      </c>
      <c r="B666" s="4" t="s">
        <v>1802</v>
      </c>
      <c r="C666" s="4" t="s">
        <v>296</v>
      </c>
      <c r="D666" s="4" t="s">
        <v>1800</v>
      </c>
      <c r="E666" s="4" t="s">
        <v>12</v>
      </c>
    </row>
    <row r="667">
      <c r="A667" s="4">
        <v>2282</v>
      </c>
      <c r="B667" s="4" t="s">
        <v>1803</v>
      </c>
      <c r="C667" s="4" t="s">
        <v>296</v>
      </c>
      <c r="D667" s="4" t="s">
        <v>1804</v>
      </c>
      <c r="E667" s="4" t="s">
        <v>1805</v>
      </c>
    </row>
    <row r="668">
      <c r="A668" s="4">
        <v>402</v>
      </c>
      <c r="B668" s="4" t="s">
        <v>1806</v>
      </c>
      <c r="C668" s="4" t="s">
        <v>296</v>
      </c>
      <c r="D668" s="4" t="s">
        <v>1807</v>
      </c>
      <c r="E668" s="4" t="s">
        <v>1808</v>
      </c>
    </row>
    <row r="669">
      <c r="A669" s="4">
        <v>403</v>
      </c>
      <c r="B669" s="4" t="s">
        <v>1809</v>
      </c>
      <c r="C669" s="4" t="s">
        <v>296</v>
      </c>
      <c r="D669" s="4" t="s">
        <v>1810</v>
      </c>
      <c r="E669" s="4" t="s">
        <v>1811</v>
      </c>
    </row>
    <row r="670">
      <c r="A670" s="4">
        <v>404</v>
      </c>
      <c r="B670" s="4" t="s">
        <v>1812</v>
      </c>
      <c r="C670" s="4" t="s">
        <v>296</v>
      </c>
      <c r="D670" s="4" t="s">
        <v>1813</v>
      </c>
      <c r="E670" s="4" t="s">
        <v>12</v>
      </c>
    </row>
    <row r="671">
      <c r="A671" s="4">
        <v>7353</v>
      </c>
      <c r="B671" s="4" t="s">
        <v>1814</v>
      </c>
      <c r="C671" s="4" t="s">
        <v>296</v>
      </c>
      <c r="D671" s="4" t="s">
        <v>1815</v>
      </c>
      <c r="E671" s="4" t="s">
        <v>1816</v>
      </c>
    </row>
    <row r="672">
      <c r="A672" s="4">
        <v>7708</v>
      </c>
      <c r="B672" s="4" t="s">
        <v>1817</v>
      </c>
      <c r="C672" s="4" t="s">
        <v>296</v>
      </c>
      <c r="D672" s="4" t="s">
        <v>1818</v>
      </c>
      <c r="E672" s="4" t="s">
        <v>12</v>
      </c>
    </row>
    <row r="673">
      <c r="A673" s="4">
        <v>2283</v>
      </c>
      <c r="B673" s="4" t="s">
        <v>1819</v>
      </c>
      <c r="C673" s="4" t="s">
        <v>296</v>
      </c>
      <c r="D673" s="4" t="s">
        <v>1820</v>
      </c>
      <c r="E673" s="4" t="s">
        <v>1821</v>
      </c>
    </row>
    <row r="674">
      <c r="A674" s="4">
        <v>405</v>
      </c>
      <c r="B674" s="4" t="s">
        <v>1822</v>
      </c>
      <c r="C674" s="4" t="s">
        <v>1823</v>
      </c>
      <c r="D674" s="4" t="s">
        <v>1824</v>
      </c>
      <c r="E674" s="4" t="s">
        <v>1825</v>
      </c>
    </row>
    <row r="675">
      <c r="A675" s="4">
        <v>406</v>
      </c>
      <c r="B675" s="4" t="s">
        <v>1826</v>
      </c>
      <c r="C675" s="4" t="s">
        <v>1823</v>
      </c>
      <c r="D675" s="4" t="s">
        <v>1827</v>
      </c>
      <c r="E675" s="4" t="s">
        <v>1828</v>
      </c>
    </row>
    <row r="676">
      <c r="A676" s="4">
        <v>2284</v>
      </c>
      <c r="B676" s="4" t="s">
        <v>1829</v>
      </c>
      <c r="C676" s="4" t="s">
        <v>1823</v>
      </c>
      <c r="D676" s="4" t="s">
        <v>1830</v>
      </c>
      <c r="E676" s="4" t="s">
        <v>1831</v>
      </c>
    </row>
    <row r="677">
      <c r="A677" s="4">
        <v>407</v>
      </c>
      <c r="B677" s="4" t="s">
        <v>1832</v>
      </c>
      <c r="C677" s="4" t="s">
        <v>1823</v>
      </c>
      <c r="D677" s="4" t="s">
        <v>1833</v>
      </c>
      <c r="E677" s="4" t="s">
        <v>1834</v>
      </c>
    </row>
    <row r="678">
      <c r="A678" s="4">
        <v>409</v>
      </c>
      <c r="B678" s="4" t="s">
        <v>1835</v>
      </c>
      <c r="C678" s="4" t="s">
        <v>1823</v>
      </c>
      <c r="D678" s="4" t="s">
        <v>1836</v>
      </c>
      <c r="E678" s="4" t="s">
        <v>1837</v>
      </c>
    </row>
    <row r="679">
      <c r="A679" s="4">
        <v>410</v>
      </c>
      <c r="B679" s="4" t="s">
        <v>1838</v>
      </c>
      <c r="C679" s="4" t="s">
        <v>1823</v>
      </c>
      <c r="D679" s="4" t="s">
        <v>1839</v>
      </c>
      <c r="E679" s="4" t="s">
        <v>1840</v>
      </c>
    </row>
    <row r="680">
      <c r="A680" s="4">
        <v>2287</v>
      </c>
      <c r="B680" s="4" t="s">
        <v>1841</v>
      </c>
      <c r="C680" s="4" t="s">
        <v>1823</v>
      </c>
      <c r="D680" s="4" t="s">
        <v>1842</v>
      </c>
      <c r="E680" s="4" t="s">
        <v>1843</v>
      </c>
    </row>
    <row r="681">
      <c r="A681" s="4">
        <v>6251</v>
      </c>
      <c r="B681" s="4" t="s">
        <v>1844</v>
      </c>
      <c r="C681" s="4" t="s">
        <v>1823</v>
      </c>
      <c r="D681" s="4" t="s">
        <v>1845</v>
      </c>
      <c r="E681" s="4" t="s">
        <v>12</v>
      </c>
    </row>
    <row r="682">
      <c r="A682" s="4">
        <v>2285</v>
      </c>
      <c r="B682" s="4" t="s">
        <v>1846</v>
      </c>
      <c r="C682" s="4" t="s">
        <v>1823</v>
      </c>
      <c r="D682" s="4" t="s">
        <v>1847</v>
      </c>
      <c r="E682" s="4" t="s">
        <v>1848</v>
      </c>
    </row>
    <row r="683">
      <c r="A683" s="4">
        <v>414</v>
      </c>
      <c r="B683" s="4" t="s">
        <v>1849</v>
      </c>
      <c r="C683" s="4" t="s">
        <v>42</v>
      </c>
      <c r="D683" s="4" t="s">
        <v>1850</v>
      </c>
      <c r="E683" s="4" t="s">
        <v>1851</v>
      </c>
    </row>
    <row r="684">
      <c r="A684" s="4">
        <v>416</v>
      </c>
      <c r="B684" s="4" t="s">
        <v>1852</v>
      </c>
      <c r="C684" s="4" t="s">
        <v>42</v>
      </c>
      <c r="D684" s="4" t="s">
        <v>1853</v>
      </c>
      <c r="E684" s="4" t="s">
        <v>1854</v>
      </c>
    </row>
    <row r="685">
      <c r="A685" s="4">
        <v>6510</v>
      </c>
      <c r="B685" s="4" t="s">
        <v>1855</v>
      </c>
      <c r="C685" s="4" t="s">
        <v>42</v>
      </c>
      <c r="D685" s="4" t="s">
        <v>1856</v>
      </c>
      <c r="E685" s="4" t="s">
        <v>12</v>
      </c>
    </row>
    <row r="686">
      <c r="A686" s="4">
        <v>1419</v>
      </c>
      <c r="B686" s="4" t="s">
        <v>1857</v>
      </c>
      <c r="C686" s="4" t="s">
        <v>35</v>
      </c>
      <c r="D686" s="4" t="s">
        <v>1858</v>
      </c>
      <c r="E686" s="4" t="s">
        <v>1859</v>
      </c>
    </row>
    <row r="687">
      <c r="A687" s="4">
        <v>6634</v>
      </c>
      <c r="B687" s="4" t="s">
        <v>1860</v>
      </c>
      <c r="C687" s="4" t="s">
        <v>35</v>
      </c>
      <c r="D687" s="4" t="s">
        <v>1861</v>
      </c>
      <c r="E687" s="4" t="s">
        <v>12</v>
      </c>
    </row>
    <row r="688">
      <c r="A688" s="4">
        <v>2295</v>
      </c>
      <c r="B688" s="4" t="s">
        <v>1862</v>
      </c>
      <c r="C688" s="4" t="s">
        <v>35</v>
      </c>
      <c r="D688" s="4" t="s">
        <v>1863</v>
      </c>
      <c r="E688" s="4" t="s">
        <v>1864</v>
      </c>
    </row>
    <row r="689">
      <c r="A689" s="4">
        <v>420</v>
      </c>
      <c r="B689" s="4" t="s">
        <v>1865</v>
      </c>
      <c r="C689" s="4" t="s">
        <v>35</v>
      </c>
      <c r="D689" s="4" t="s">
        <v>1866</v>
      </c>
      <c r="E689" s="4" t="s">
        <v>1867</v>
      </c>
    </row>
    <row r="690">
      <c r="A690" s="4">
        <v>7570</v>
      </c>
      <c r="B690" s="4" t="s">
        <v>1868</v>
      </c>
      <c r="C690" s="4" t="s">
        <v>35</v>
      </c>
      <c r="D690" s="4" t="s">
        <v>1866</v>
      </c>
      <c r="E690" s="4" t="s">
        <v>12</v>
      </c>
    </row>
    <row r="691">
      <c r="A691" s="4">
        <v>6388</v>
      </c>
      <c r="B691" s="4" t="s">
        <v>1869</v>
      </c>
      <c r="C691" s="4" t="s">
        <v>35</v>
      </c>
      <c r="D691" s="4" t="s">
        <v>1870</v>
      </c>
      <c r="E691" s="4" t="s">
        <v>12</v>
      </c>
    </row>
    <row r="692">
      <c r="A692" s="4">
        <v>2297</v>
      </c>
      <c r="B692" s="4" t="s">
        <v>1871</v>
      </c>
      <c r="C692" s="4" t="s">
        <v>35</v>
      </c>
      <c r="D692" s="4" t="s">
        <v>1872</v>
      </c>
      <c r="E692" s="4" t="s">
        <v>1873</v>
      </c>
    </row>
    <row r="693">
      <c r="A693" s="4">
        <v>421</v>
      </c>
      <c r="B693" s="4" t="s">
        <v>1874</v>
      </c>
      <c r="C693" s="4" t="s">
        <v>35</v>
      </c>
      <c r="D693" s="4" t="s">
        <v>1875</v>
      </c>
      <c r="E693" s="4" t="s">
        <v>1876</v>
      </c>
    </row>
    <row r="694">
      <c r="A694" s="4">
        <v>6511</v>
      </c>
      <c r="B694" s="4" t="s">
        <v>1877</v>
      </c>
      <c r="C694" s="4" t="s">
        <v>35</v>
      </c>
      <c r="D694" s="4" t="s">
        <v>1878</v>
      </c>
      <c r="E694" s="4" t="s">
        <v>12</v>
      </c>
    </row>
    <row r="695">
      <c r="A695" s="4">
        <v>422</v>
      </c>
      <c r="B695" s="4" t="s">
        <v>1879</v>
      </c>
      <c r="C695" s="4" t="s">
        <v>35</v>
      </c>
      <c r="D695" s="4" t="s">
        <v>1880</v>
      </c>
      <c r="E695" s="4" t="s">
        <v>1881</v>
      </c>
    </row>
    <row r="696">
      <c r="A696" s="4">
        <v>2299</v>
      </c>
      <c r="B696" s="4" t="s">
        <v>1882</v>
      </c>
      <c r="C696" s="4" t="s">
        <v>392</v>
      </c>
      <c r="D696" s="4" t="s">
        <v>1883</v>
      </c>
      <c r="E696" s="4" t="s">
        <v>1884</v>
      </c>
    </row>
    <row r="697">
      <c r="A697" s="4">
        <v>423</v>
      </c>
      <c r="B697" s="4" t="s">
        <v>1885</v>
      </c>
      <c r="C697" s="4" t="s">
        <v>669</v>
      </c>
      <c r="D697" s="4" t="s">
        <v>1886</v>
      </c>
      <c r="E697" s="4" t="s">
        <v>1887</v>
      </c>
    </row>
    <row r="698">
      <c r="A698" s="4">
        <v>2300</v>
      </c>
      <c r="B698" s="4" t="s">
        <v>1888</v>
      </c>
      <c r="C698" s="4" t="s">
        <v>669</v>
      </c>
      <c r="D698" s="4" t="s">
        <v>1889</v>
      </c>
      <c r="E698" s="4" t="s">
        <v>1890</v>
      </c>
    </row>
    <row r="699">
      <c r="A699" s="4">
        <v>2301</v>
      </c>
      <c r="B699" s="4" t="s">
        <v>1891</v>
      </c>
      <c r="C699" s="4" t="s">
        <v>669</v>
      </c>
      <c r="D699" s="4" t="s">
        <v>1892</v>
      </c>
      <c r="E699" s="4" t="s">
        <v>1893</v>
      </c>
    </row>
    <row r="700">
      <c r="A700" s="4">
        <v>2303</v>
      </c>
      <c r="B700" s="4" t="s">
        <v>1894</v>
      </c>
      <c r="C700" s="4" t="s">
        <v>669</v>
      </c>
      <c r="D700" s="4" t="s">
        <v>1895</v>
      </c>
      <c r="E700" s="4" t="s">
        <v>1896</v>
      </c>
    </row>
    <row r="701">
      <c r="A701" s="4">
        <v>424</v>
      </c>
      <c r="B701" s="4" t="s">
        <v>1897</v>
      </c>
      <c r="C701" s="4" t="s">
        <v>1898</v>
      </c>
      <c r="D701" s="4" t="s">
        <v>1899</v>
      </c>
      <c r="E701" s="4" t="s">
        <v>1900</v>
      </c>
    </row>
    <row r="702">
      <c r="A702" s="4">
        <v>2316</v>
      </c>
      <c r="B702" s="4" t="s">
        <v>1901</v>
      </c>
      <c r="C702" s="4" t="s">
        <v>191</v>
      </c>
      <c r="D702" s="4" t="s">
        <v>1902</v>
      </c>
      <c r="E702" s="4" t="s">
        <v>1903</v>
      </c>
    </row>
    <row r="703">
      <c r="A703" s="4">
        <v>425</v>
      </c>
      <c r="B703" s="4" t="s">
        <v>1904</v>
      </c>
      <c r="C703" s="4" t="s">
        <v>191</v>
      </c>
      <c r="D703" s="4" t="s">
        <v>1905</v>
      </c>
      <c r="E703" s="4" t="s">
        <v>1906</v>
      </c>
    </row>
    <row r="704">
      <c r="A704" s="4">
        <v>2317</v>
      </c>
      <c r="B704" s="4" t="s">
        <v>1907</v>
      </c>
      <c r="C704" s="4" t="s">
        <v>191</v>
      </c>
      <c r="D704" s="4" t="s">
        <v>1908</v>
      </c>
      <c r="E704" s="4" t="s">
        <v>1909</v>
      </c>
    </row>
    <row r="705">
      <c r="A705" s="4">
        <v>1243</v>
      </c>
      <c r="B705" s="4" t="s">
        <v>1910</v>
      </c>
      <c r="C705" s="4" t="s">
        <v>293</v>
      </c>
      <c r="D705" s="4" t="s">
        <v>1911</v>
      </c>
      <c r="E705" s="4" t="s">
        <v>1912</v>
      </c>
    </row>
    <row r="706">
      <c r="A706" s="4">
        <v>1253</v>
      </c>
      <c r="B706" s="4" t="s">
        <v>1913</v>
      </c>
      <c r="C706" s="4" t="s">
        <v>293</v>
      </c>
      <c r="D706" s="4" t="s">
        <v>1914</v>
      </c>
      <c r="E706" s="4" t="s">
        <v>1915</v>
      </c>
    </row>
    <row r="707">
      <c r="A707" s="4">
        <v>426</v>
      </c>
      <c r="B707" s="4" t="s">
        <v>1916</v>
      </c>
      <c r="C707" s="4" t="s">
        <v>84</v>
      </c>
      <c r="D707" s="4" t="s">
        <v>1917</v>
      </c>
      <c r="E707" s="4" t="s">
        <v>1918</v>
      </c>
    </row>
    <row r="708">
      <c r="A708" s="4">
        <v>1323</v>
      </c>
      <c r="B708" s="4" t="s">
        <v>1919</v>
      </c>
      <c r="C708" s="4" t="s">
        <v>191</v>
      </c>
      <c r="D708" s="4" t="s">
        <v>1920</v>
      </c>
      <c r="E708" s="4" t="s">
        <v>1921</v>
      </c>
    </row>
    <row r="709">
      <c r="A709" s="4">
        <v>427</v>
      </c>
      <c r="B709" s="4" t="s">
        <v>1922</v>
      </c>
      <c r="C709" s="4" t="s">
        <v>191</v>
      </c>
      <c r="D709" s="4" t="s">
        <v>1923</v>
      </c>
      <c r="E709" s="4" t="s">
        <v>1924</v>
      </c>
    </row>
    <row r="710">
      <c r="A710" s="4">
        <v>4297</v>
      </c>
      <c r="B710" s="4" t="s">
        <v>1925</v>
      </c>
      <c r="C710" s="4" t="s">
        <v>191</v>
      </c>
      <c r="D710" s="4" t="s">
        <v>1926</v>
      </c>
      <c r="E710" s="4" t="s">
        <v>1927</v>
      </c>
    </row>
    <row r="711">
      <c r="A711" s="4">
        <v>428</v>
      </c>
      <c r="B711" s="4" t="s">
        <v>1928</v>
      </c>
      <c r="C711" s="4" t="s">
        <v>1218</v>
      </c>
      <c r="D711" s="4" t="s">
        <v>1929</v>
      </c>
      <c r="E711" s="4" t="s">
        <v>12</v>
      </c>
    </row>
    <row r="712">
      <c r="A712" s="4">
        <v>444</v>
      </c>
      <c r="B712" s="4" t="s">
        <v>1930</v>
      </c>
      <c r="C712" s="4" t="s">
        <v>1931</v>
      </c>
      <c r="D712" s="4" t="s">
        <v>1932</v>
      </c>
      <c r="E712" s="4" t="s">
        <v>1933</v>
      </c>
    </row>
    <row r="713">
      <c r="A713" s="4">
        <v>2368</v>
      </c>
      <c r="B713" s="4" t="s">
        <v>1934</v>
      </c>
      <c r="C713" s="4" t="s">
        <v>1931</v>
      </c>
      <c r="D713" s="4" t="s">
        <v>1935</v>
      </c>
      <c r="E713" s="4" t="s">
        <v>1936</v>
      </c>
    </row>
    <row r="714">
      <c r="A714" s="4">
        <v>429</v>
      </c>
      <c r="B714" s="4" t="s">
        <v>1937</v>
      </c>
      <c r="C714" s="4" t="s">
        <v>35</v>
      </c>
      <c r="D714" s="4" t="s">
        <v>1938</v>
      </c>
      <c r="E714" s="4" t="s">
        <v>1939</v>
      </c>
    </row>
    <row r="715">
      <c r="A715" s="4">
        <v>1324</v>
      </c>
      <c r="B715" s="4" t="s">
        <v>1940</v>
      </c>
      <c r="C715" s="4" t="s">
        <v>1941</v>
      </c>
      <c r="D715" s="4" t="s">
        <v>1942</v>
      </c>
      <c r="E715" s="4" t="s">
        <v>1943</v>
      </c>
    </row>
    <row r="716">
      <c r="A716" s="4">
        <v>430</v>
      </c>
      <c r="B716" s="4" t="s">
        <v>1944</v>
      </c>
      <c r="C716" s="4" t="s">
        <v>1941</v>
      </c>
      <c r="D716" s="4" t="s">
        <v>1945</v>
      </c>
      <c r="E716" s="4" t="s">
        <v>1946</v>
      </c>
    </row>
    <row r="717">
      <c r="A717" s="4">
        <v>431</v>
      </c>
      <c r="B717" s="4" t="s">
        <v>1947</v>
      </c>
      <c r="C717" s="4" t="s">
        <v>1941</v>
      </c>
      <c r="D717" s="4" t="s">
        <v>1948</v>
      </c>
      <c r="E717" s="4" t="s">
        <v>1949</v>
      </c>
    </row>
    <row r="718">
      <c r="A718" s="4">
        <v>432</v>
      </c>
      <c r="B718" s="4" t="s">
        <v>1950</v>
      </c>
      <c r="C718" s="4" t="s">
        <v>1941</v>
      </c>
      <c r="D718" s="4" t="s">
        <v>1948</v>
      </c>
      <c r="E718" s="4" t="s">
        <v>12</v>
      </c>
    </row>
    <row r="719">
      <c r="A719" s="4">
        <v>433</v>
      </c>
      <c r="B719" s="4" t="s">
        <v>1951</v>
      </c>
      <c r="C719" s="4" t="s">
        <v>1941</v>
      </c>
      <c r="D719" s="4" t="s">
        <v>1952</v>
      </c>
      <c r="E719" s="4" t="s">
        <v>1953</v>
      </c>
    </row>
    <row r="720">
      <c r="A720" s="4">
        <v>5569</v>
      </c>
      <c r="B720" s="4" t="s">
        <v>1954</v>
      </c>
      <c r="C720" s="4" t="s">
        <v>1941</v>
      </c>
      <c r="D720" s="4" t="s">
        <v>1955</v>
      </c>
      <c r="E720" s="4" t="s">
        <v>12</v>
      </c>
    </row>
    <row r="721">
      <c r="A721" s="4">
        <v>5571</v>
      </c>
      <c r="B721" s="4" t="s">
        <v>1956</v>
      </c>
      <c r="C721" s="4" t="s">
        <v>1941</v>
      </c>
      <c r="D721" s="4" t="s">
        <v>1952</v>
      </c>
      <c r="E721" s="4" t="s">
        <v>12</v>
      </c>
    </row>
    <row r="722">
      <c r="A722" s="4">
        <v>1325</v>
      </c>
      <c r="B722" s="4" t="s">
        <v>1957</v>
      </c>
      <c r="C722" s="4" t="s">
        <v>1941</v>
      </c>
      <c r="D722" s="4" t="s">
        <v>1958</v>
      </c>
      <c r="E722" s="4" t="s">
        <v>1959</v>
      </c>
    </row>
    <row r="723">
      <c r="A723" s="4">
        <v>434</v>
      </c>
      <c r="B723" s="4" t="s">
        <v>1960</v>
      </c>
      <c r="C723" s="4" t="s">
        <v>1941</v>
      </c>
      <c r="D723" s="4" t="s">
        <v>1961</v>
      </c>
      <c r="E723" s="4" t="s">
        <v>1962</v>
      </c>
    </row>
    <row r="724">
      <c r="A724" s="4">
        <v>2340</v>
      </c>
      <c r="B724" s="4" t="s">
        <v>1963</v>
      </c>
      <c r="C724" s="4" t="s">
        <v>1941</v>
      </c>
      <c r="D724" s="4" t="s">
        <v>1964</v>
      </c>
      <c r="E724" s="4" t="s">
        <v>1965</v>
      </c>
    </row>
    <row r="725">
      <c r="A725" s="4">
        <v>435</v>
      </c>
      <c r="B725" s="4" t="s">
        <v>1966</v>
      </c>
      <c r="C725" s="4" t="s">
        <v>1941</v>
      </c>
      <c r="D725" s="4" t="s">
        <v>1967</v>
      </c>
      <c r="E725" s="4" t="s">
        <v>1968</v>
      </c>
    </row>
    <row r="726">
      <c r="A726" s="4">
        <v>6637</v>
      </c>
      <c r="B726" s="4" t="s">
        <v>1969</v>
      </c>
      <c r="C726" s="4" t="s">
        <v>1941</v>
      </c>
      <c r="D726" s="4" t="s">
        <v>1970</v>
      </c>
      <c r="E726" s="4" t="s">
        <v>12</v>
      </c>
    </row>
    <row r="727">
      <c r="A727" s="4">
        <v>436</v>
      </c>
      <c r="B727" s="4" t="s">
        <v>1971</v>
      </c>
      <c r="C727" s="4" t="s">
        <v>1941</v>
      </c>
      <c r="D727" s="4" t="s">
        <v>1972</v>
      </c>
      <c r="E727" s="4" t="s">
        <v>1973</v>
      </c>
    </row>
    <row r="728">
      <c r="A728" s="4">
        <v>437</v>
      </c>
      <c r="B728" s="4" t="s">
        <v>1974</v>
      </c>
      <c r="C728" s="4" t="s">
        <v>1941</v>
      </c>
      <c r="D728" s="4" t="s">
        <v>1975</v>
      </c>
      <c r="E728" s="4" t="s">
        <v>12</v>
      </c>
    </row>
    <row r="729">
      <c r="A729" s="4">
        <v>2346</v>
      </c>
      <c r="B729" s="4" t="s">
        <v>1976</v>
      </c>
      <c r="C729" s="4" t="s">
        <v>1941</v>
      </c>
      <c r="D729" s="4" t="s">
        <v>1970</v>
      </c>
      <c r="E729" s="4" t="s">
        <v>1977</v>
      </c>
    </row>
    <row r="730">
      <c r="A730" s="4">
        <v>438</v>
      </c>
      <c r="B730" s="4" t="s">
        <v>1978</v>
      </c>
      <c r="C730" s="4" t="s">
        <v>1941</v>
      </c>
      <c r="D730" s="4" t="s">
        <v>1979</v>
      </c>
      <c r="E730" s="4" t="s">
        <v>1980</v>
      </c>
    </row>
    <row r="731">
      <c r="A731" s="4">
        <v>1327</v>
      </c>
      <c r="B731" s="4" t="s">
        <v>1981</v>
      </c>
      <c r="C731" s="4" t="s">
        <v>1941</v>
      </c>
      <c r="D731" s="4" t="s">
        <v>1982</v>
      </c>
      <c r="E731" s="4" t="s">
        <v>1983</v>
      </c>
    </row>
    <row r="732">
      <c r="A732" s="4">
        <v>439</v>
      </c>
      <c r="B732" s="4" t="s">
        <v>1984</v>
      </c>
      <c r="C732" s="4" t="s">
        <v>1941</v>
      </c>
      <c r="D732" s="4" t="s">
        <v>1985</v>
      </c>
      <c r="E732" s="4" t="s">
        <v>12</v>
      </c>
    </row>
    <row r="733">
      <c r="A733" s="4">
        <v>441</v>
      </c>
      <c r="B733" s="4" t="s">
        <v>1986</v>
      </c>
      <c r="C733" s="4" t="s">
        <v>1941</v>
      </c>
      <c r="D733" s="4" t="s">
        <v>1987</v>
      </c>
      <c r="E733" s="4" t="s">
        <v>1988</v>
      </c>
    </row>
    <row r="734">
      <c r="A734" s="4">
        <v>4103</v>
      </c>
      <c r="B734" s="4" t="s">
        <v>1989</v>
      </c>
      <c r="C734" s="4" t="s">
        <v>606</v>
      </c>
      <c r="D734" s="4" t="s">
        <v>1990</v>
      </c>
      <c r="E734" s="4" t="s">
        <v>1991</v>
      </c>
    </row>
    <row r="735">
      <c r="A735" s="4">
        <v>2365</v>
      </c>
      <c r="B735" s="4" t="s">
        <v>1992</v>
      </c>
      <c r="C735" s="4" t="s">
        <v>606</v>
      </c>
      <c r="D735" s="4" t="s">
        <v>1993</v>
      </c>
      <c r="E735" s="4" t="s">
        <v>1994</v>
      </c>
    </row>
    <row r="736">
      <c r="A736" s="4">
        <v>1400</v>
      </c>
      <c r="B736" s="4" t="s">
        <v>1995</v>
      </c>
      <c r="C736" s="4" t="s">
        <v>606</v>
      </c>
      <c r="D736" s="4" t="s">
        <v>1996</v>
      </c>
      <c r="E736" s="4" t="s">
        <v>1997</v>
      </c>
    </row>
    <row r="737">
      <c r="A737" s="4">
        <v>7709</v>
      </c>
      <c r="B737" s="4" t="s">
        <v>1998</v>
      </c>
      <c r="C737" s="4" t="s">
        <v>606</v>
      </c>
      <c r="D737" s="4" t="s">
        <v>1999</v>
      </c>
      <c r="E737" s="4" t="s">
        <v>12</v>
      </c>
    </row>
    <row r="738">
      <c r="A738" s="4">
        <v>442</v>
      </c>
      <c r="B738" s="4" t="s">
        <v>2000</v>
      </c>
      <c r="C738" s="4" t="s">
        <v>606</v>
      </c>
      <c r="D738" s="4" t="s">
        <v>2001</v>
      </c>
      <c r="E738" s="4" t="s">
        <v>12</v>
      </c>
    </row>
    <row r="739">
      <c r="A739" s="4">
        <v>2367</v>
      </c>
      <c r="B739" s="4" t="s">
        <v>2002</v>
      </c>
      <c r="C739" s="4" t="s">
        <v>606</v>
      </c>
      <c r="D739" s="4" t="s">
        <v>2003</v>
      </c>
      <c r="E739" s="4" t="s">
        <v>2004</v>
      </c>
    </row>
    <row r="740">
      <c r="A740" s="4">
        <v>443</v>
      </c>
      <c r="B740" s="4" t="s">
        <v>2005</v>
      </c>
      <c r="C740" s="4" t="s">
        <v>606</v>
      </c>
      <c r="D740" s="4" t="s">
        <v>2006</v>
      </c>
      <c r="E740" s="4" t="s">
        <v>2007</v>
      </c>
    </row>
    <row r="741">
      <c r="A741" s="4">
        <v>446</v>
      </c>
      <c r="B741" s="4" t="s">
        <v>2008</v>
      </c>
      <c r="C741" s="4" t="s">
        <v>653</v>
      </c>
      <c r="D741" s="4" t="s">
        <v>2009</v>
      </c>
      <c r="E741" s="4" t="s">
        <v>2010</v>
      </c>
    </row>
    <row r="742">
      <c r="A742" s="4">
        <v>1328</v>
      </c>
      <c r="B742" s="4" t="s">
        <v>2011</v>
      </c>
      <c r="C742" s="4" t="s">
        <v>1094</v>
      </c>
      <c r="D742" s="4" t="s">
        <v>2012</v>
      </c>
      <c r="E742" s="4" t="s">
        <v>2013</v>
      </c>
    </row>
    <row r="743">
      <c r="A743" s="4">
        <v>448</v>
      </c>
      <c r="B743" s="4" t="s">
        <v>2014</v>
      </c>
      <c r="C743" s="4" t="s">
        <v>653</v>
      </c>
      <c r="D743" s="4" t="s">
        <v>2015</v>
      </c>
      <c r="E743" s="4" t="s">
        <v>12</v>
      </c>
    </row>
    <row r="744">
      <c r="A744" s="4">
        <v>6797</v>
      </c>
      <c r="B744" s="4" t="s">
        <v>2016</v>
      </c>
      <c r="C744" s="4" t="s">
        <v>653</v>
      </c>
      <c r="D744" s="4" t="s">
        <v>2017</v>
      </c>
      <c r="E744" s="4" t="s">
        <v>12</v>
      </c>
    </row>
    <row r="745">
      <c r="A745" s="4">
        <v>449</v>
      </c>
      <c r="B745" s="4" t="s">
        <v>2018</v>
      </c>
      <c r="C745" s="4" t="s">
        <v>653</v>
      </c>
      <c r="D745" s="4" t="s">
        <v>2019</v>
      </c>
      <c r="E745" s="4" t="s">
        <v>2020</v>
      </c>
    </row>
    <row r="746">
      <c r="A746" s="4">
        <v>450</v>
      </c>
      <c r="B746" s="4" t="s">
        <v>2021</v>
      </c>
      <c r="C746" s="4" t="s">
        <v>653</v>
      </c>
      <c r="D746" s="4" t="s">
        <v>2022</v>
      </c>
      <c r="E746" s="4" t="s">
        <v>2023</v>
      </c>
    </row>
    <row r="747">
      <c r="A747" s="4">
        <v>4104</v>
      </c>
      <c r="B747" s="4" t="s">
        <v>2024</v>
      </c>
      <c r="C747" s="4" t="s">
        <v>42</v>
      </c>
      <c r="D747" s="4" t="s">
        <v>2025</v>
      </c>
      <c r="E747" s="4" t="s">
        <v>2026</v>
      </c>
    </row>
    <row r="748">
      <c r="A748" s="4">
        <v>6258</v>
      </c>
      <c r="B748" s="4" t="s">
        <v>2027</v>
      </c>
      <c r="C748" s="4" t="s">
        <v>42</v>
      </c>
      <c r="D748" s="4" t="s">
        <v>2028</v>
      </c>
      <c r="E748" s="4" t="s">
        <v>12</v>
      </c>
    </row>
    <row r="749">
      <c r="A749" s="4">
        <v>6641</v>
      </c>
      <c r="B749" s="4" t="s">
        <v>2029</v>
      </c>
      <c r="C749" s="4" t="s">
        <v>42</v>
      </c>
      <c r="D749" s="4" t="s">
        <v>2030</v>
      </c>
      <c r="E749" s="4" t="s">
        <v>12</v>
      </c>
    </row>
    <row r="750">
      <c r="A750" s="4">
        <v>451</v>
      </c>
      <c r="B750" s="4" t="s">
        <v>2031</v>
      </c>
      <c r="C750" s="4" t="s">
        <v>42</v>
      </c>
      <c r="D750" s="4" t="s">
        <v>2032</v>
      </c>
      <c r="E750" s="4" t="s">
        <v>2033</v>
      </c>
    </row>
    <row r="751">
      <c r="A751" s="4">
        <v>452</v>
      </c>
      <c r="B751" s="4" t="s">
        <v>2034</v>
      </c>
      <c r="C751" s="4" t="s">
        <v>42</v>
      </c>
      <c r="D751" s="4" t="s">
        <v>2035</v>
      </c>
      <c r="E751" s="4" t="s">
        <v>12</v>
      </c>
    </row>
    <row r="752">
      <c r="A752" s="4">
        <v>6253</v>
      </c>
      <c r="B752" s="4" t="s">
        <v>2036</v>
      </c>
      <c r="C752" s="4" t="s">
        <v>42</v>
      </c>
      <c r="D752" s="4" t="s">
        <v>2037</v>
      </c>
      <c r="E752" s="4" t="s">
        <v>12</v>
      </c>
    </row>
    <row r="753">
      <c r="A753" s="4">
        <v>453</v>
      </c>
      <c r="B753" s="4" t="s">
        <v>2038</v>
      </c>
      <c r="C753" s="4" t="s">
        <v>42</v>
      </c>
      <c r="D753" s="4" t="s">
        <v>2039</v>
      </c>
      <c r="E753" s="4" t="s">
        <v>2040</v>
      </c>
    </row>
    <row r="754">
      <c r="A754" s="4">
        <v>7576</v>
      </c>
      <c r="B754" s="4" t="s">
        <v>2041</v>
      </c>
      <c r="C754" s="4" t="s">
        <v>42</v>
      </c>
      <c r="D754" s="4" t="s">
        <v>2042</v>
      </c>
      <c r="E754" s="4" t="s">
        <v>12</v>
      </c>
    </row>
    <row r="755">
      <c r="A755" s="4">
        <v>454</v>
      </c>
      <c r="B755" s="4" t="s">
        <v>2043</v>
      </c>
      <c r="C755" s="4" t="s">
        <v>42</v>
      </c>
      <c r="D755" s="4" t="s">
        <v>2044</v>
      </c>
      <c r="E755" s="4" t="s">
        <v>12</v>
      </c>
    </row>
    <row r="756">
      <c r="A756" s="4">
        <v>456</v>
      </c>
      <c r="B756" s="4" t="s">
        <v>2045</v>
      </c>
      <c r="C756" s="4" t="s">
        <v>42</v>
      </c>
      <c r="D756" s="4" t="s">
        <v>2046</v>
      </c>
      <c r="E756" s="4" t="s">
        <v>12</v>
      </c>
    </row>
    <row r="757">
      <c r="A757" s="4">
        <v>5410</v>
      </c>
      <c r="B757" s="4" t="s">
        <v>2047</v>
      </c>
      <c r="C757" s="4" t="s">
        <v>42</v>
      </c>
      <c r="D757" s="4" t="s">
        <v>2048</v>
      </c>
      <c r="E757" s="4" t="s">
        <v>12</v>
      </c>
    </row>
    <row r="758">
      <c r="A758" s="4">
        <v>6254</v>
      </c>
      <c r="B758" s="4" t="s">
        <v>2049</v>
      </c>
      <c r="C758" s="4" t="s">
        <v>42</v>
      </c>
      <c r="D758" s="4" t="s">
        <v>2050</v>
      </c>
      <c r="E758" s="4" t="s">
        <v>12</v>
      </c>
    </row>
    <row r="759">
      <c r="A759" s="4">
        <v>458</v>
      </c>
      <c r="B759" s="4" t="s">
        <v>2051</v>
      </c>
      <c r="C759" s="4" t="s">
        <v>42</v>
      </c>
      <c r="D759" s="4" t="s">
        <v>2052</v>
      </c>
      <c r="E759" s="4" t="s">
        <v>12</v>
      </c>
    </row>
    <row r="760">
      <c r="A760" s="4">
        <v>7403</v>
      </c>
      <c r="B760" s="4" t="s">
        <v>2053</v>
      </c>
      <c r="C760" s="4" t="s">
        <v>42</v>
      </c>
      <c r="D760" s="4" t="s">
        <v>2052</v>
      </c>
      <c r="E760" s="4" t="s">
        <v>12</v>
      </c>
    </row>
    <row r="761">
      <c r="A761" s="4">
        <v>459</v>
      </c>
      <c r="B761" s="4" t="s">
        <v>2054</v>
      </c>
      <c r="C761" s="4" t="s">
        <v>42</v>
      </c>
      <c r="D761" s="4" t="s">
        <v>2055</v>
      </c>
      <c r="E761" s="4" t="s">
        <v>2056</v>
      </c>
    </row>
    <row r="762">
      <c r="A762" s="4">
        <v>6514</v>
      </c>
      <c r="B762" s="4" t="s">
        <v>2057</v>
      </c>
      <c r="C762" s="4" t="s">
        <v>42</v>
      </c>
      <c r="D762" s="4" t="s">
        <v>2058</v>
      </c>
      <c r="E762" s="4" t="s">
        <v>12</v>
      </c>
    </row>
    <row r="763">
      <c r="A763" s="4">
        <v>5955</v>
      </c>
      <c r="B763" s="4" t="s">
        <v>2059</v>
      </c>
      <c r="C763" s="4" t="s">
        <v>42</v>
      </c>
      <c r="D763" s="4" t="s">
        <v>2060</v>
      </c>
      <c r="E763" s="4" t="s">
        <v>12</v>
      </c>
    </row>
    <row r="764">
      <c r="A764" s="4">
        <v>460</v>
      </c>
      <c r="B764" s="4" t="s">
        <v>2061</v>
      </c>
      <c r="C764" s="4" t="s">
        <v>42</v>
      </c>
      <c r="D764" s="4" t="s">
        <v>2062</v>
      </c>
      <c r="E764" s="4" t="s">
        <v>2063</v>
      </c>
    </row>
    <row r="765">
      <c r="A765" s="4">
        <v>6256</v>
      </c>
      <c r="B765" s="4" t="s">
        <v>2064</v>
      </c>
      <c r="C765" s="4" t="s">
        <v>42</v>
      </c>
      <c r="D765" s="4" t="s">
        <v>2065</v>
      </c>
      <c r="E765" s="4" t="s">
        <v>12</v>
      </c>
    </row>
    <row r="766">
      <c r="A766" s="4">
        <v>6391</v>
      </c>
      <c r="B766" s="4" t="s">
        <v>2066</v>
      </c>
      <c r="C766" s="4" t="s">
        <v>42</v>
      </c>
      <c r="D766" s="4" t="s">
        <v>2067</v>
      </c>
      <c r="E766" s="4" t="s">
        <v>12</v>
      </c>
    </row>
    <row r="767">
      <c r="A767" s="4">
        <v>6642</v>
      </c>
      <c r="B767" s="4" t="s">
        <v>2068</v>
      </c>
      <c r="C767" s="4" t="s">
        <v>42</v>
      </c>
      <c r="D767" s="4" t="s">
        <v>2069</v>
      </c>
      <c r="E767" s="4" t="s">
        <v>12</v>
      </c>
    </row>
    <row r="768">
      <c r="A768" s="4">
        <v>461</v>
      </c>
      <c r="B768" s="4" t="s">
        <v>2070</v>
      </c>
      <c r="C768" s="4" t="s">
        <v>46</v>
      </c>
      <c r="D768" s="4" t="s">
        <v>2071</v>
      </c>
      <c r="E768" s="4" t="s">
        <v>12</v>
      </c>
    </row>
    <row r="769">
      <c r="A769" s="4">
        <v>6326</v>
      </c>
      <c r="B769" s="4" t="s">
        <v>2072</v>
      </c>
      <c r="C769" s="4" t="s">
        <v>46</v>
      </c>
      <c r="D769" s="4" t="s">
        <v>2073</v>
      </c>
      <c r="E769" s="4" t="s">
        <v>12</v>
      </c>
    </row>
    <row r="770">
      <c r="A770" s="4">
        <v>4447</v>
      </c>
      <c r="B770" s="4" t="s">
        <v>2074</v>
      </c>
      <c r="C770" s="4" t="s">
        <v>46</v>
      </c>
      <c r="D770" s="4" t="s">
        <v>2075</v>
      </c>
      <c r="E770" s="4" t="s">
        <v>2076</v>
      </c>
    </row>
    <row r="771">
      <c r="A771" s="4">
        <v>4105</v>
      </c>
      <c r="B771" s="4" t="s">
        <v>2077</v>
      </c>
      <c r="C771" s="4" t="s">
        <v>2078</v>
      </c>
      <c r="D771" s="4" t="s">
        <v>2079</v>
      </c>
      <c r="E771" s="4" t="s">
        <v>2080</v>
      </c>
    </row>
    <row r="772">
      <c r="A772" s="4">
        <v>463</v>
      </c>
      <c r="B772" s="4" t="s">
        <v>2081</v>
      </c>
      <c r="C772" s="4" t="s">
        <v>35</v>
      </c>
      <c r="D772" s="4" t="s">
        <v>2082</v>
      </c>
      <c r="E772" s="4" t="s">
        <v>2083</v>
      </c>
    </row>
    <row r="773">
      <c r="A773" s="4">
        <v>464</v>
      </c>
      <c r="B773" s="4" t="s">
        <v>2084</v>
      </c>
      <c r="C773" s="4" t="s">
        <v>35</v>
      </c>
      <c r="D773" s="4" t="s">
        <v>2085</v>
      </c>
      <c r="E773" s="4" t="s">
        <v>2086</v>
      </c>
    </row>
    <row r="774">
      <c r="A774" s="4">
        <v>465</v>
      </c>
      <c r="B774" s="4" t="s">
        <v>2087</v>
      </c>
      <c r="C774" s="4" t="s">
        <v>100</v>
      </c>
      <c r="D774" s="4" t="s">
        <v>2088</v>
      </c>
      <c r="E774" s="4" t="s">
        <v>2089</v>
      </c>
    </row>
    <row r="775">
      <c r="A775" s="4">
        <v>466</v>
      </c>
      <c r="B775" s="4" t="s">
        <v>2090</v>
      </c>
      <c r="C775" s="4" t="s">
        <v>100</v>
      </c>
      <c r="D775" s="4" t="s">
        <v>2091</v>
      </c>
      <c r="E775" s="4" t="s">
        <v>2092</v>
      </c>
    </row>
    <row r="776">
      <c r="A776" s="4">
        <v>467</v>
      </c>
      <c r="B776" s="4" t="s">
        <v>2093</v>
      </c>
      <c r="C776" s="4" t="s">
        <v>84</v>
      </c>
      <c r="D776" s="4" t="s">
        <v>2094</v>
      </c>
      <c r="E776" s="4" t="s">
        <v>2095</v>
      </c>
    </row>
    <row r="777">
      <c r="A777" s="4">
        <v>7095</v>
      </c>
      <c r="B777" s="4" t="s">
        <v>2096</v>
      </c>
      <c r="C777" s="4" t="s">
        <v>2097</v>
      </c>
      <c r="D777" s="4" t="s">
        <v>2098</v>
      </c>
      <c r="E777" s="4" t="s">
        <v>12</v>
      </c>
    </row>
    <row r="778">
      <c r="A778" s="4">
        <v>2392</v>
      </c>
      <c r="B778" s="4" t="s">
        <v>2099</v>
      </c>
      <c r="C778" s="4" t="s">
        <v>100</v>
      </c>
      <c r="D778" s="4" t="s">
        <v>2100</v>
      </c>
      <c r="E778" s="4" t="s">
        <v>2101</v>
      </c>
    </row>
    <row r="779">
      <c r="A779" s="4">
        <v>468</v>
      </c>
      <c r="B779" s="4" t="s">
        <v>2102</v>
      </c>
      <c r="C779" s="4" t="s">
        <v>100</v>
      </c>
      <c r="D779" s="4" t="s">
        <v>2103</v>
      </c>
      <c r="E779" s="4" t="s">
        <v>2104</v>
      </c>
    </row>
    <row r="780">
      <c r="A780" s="4">
        <v>1330</v>
      </c>
      <c r="B780" s="4" t="s">
        <v>2105</v>
      </c>
      <c r="C780" s="4" t="s">
        <v>100</v>
      </c>
      <c r="D780" s="4" t="s">
        <v>2106</v>
      </c>
      <c r="E780" s="4" t="s">
        <v>2107</v>
      </c>
    </row>
    <row r="781">
      <c r="A781" s="4">
        <v>6393</v>
      </c>
      <c r="B781" s="4" t="s">
        <v>2108</v>
      </c>
      <c r="C781" s="4" t="s">
        <v>100</v>
      </c>
      <c r="D781" s="4" t="s">
        <v>2106</v>
      </c>
      <c r="E781" s="4" t="s">
        <v>12</v>
      </c>
    </row>
    <row r="782">
      <c r="A782" s="4">
        <v>6260</v>
      </c>
      <c r="B782" s="4" t="s">
        <v>2109</v>
      </c>
      <c r="C782" s="4" t="s">
        <v>2110</v>
      </c>
      <c r="D782" s="4" t="s">
        <v>2111</v>
      </c>
      <c r="E782" s="4" t="s">
        <v>12</v>
      </c>
    </row>
    <row r="783">
      <c r="A783" s="4">
        <v>1332</v>
      </c>
      <c r="B783" s="4" t="s">
        <v>2112</v>
      </c>
      <c r="C783" s="4" t="s">
        <v>2097</v>
      </c>
      <c r="D783" s="4" t="s">
        <v>2113</v>
      </c>
      <c r="E783" s="4" t="s">
        <v>2114</v>
      </c>
    </row>
    <row r="784">
      <c r="A784" s="4">
        <v>6394</v>
      </c>
      <c r="B784" s="4" t="s">
        <v>2115</v>
      </c>
      <c r="C784" s="4" t="s">
        <v>2097</v>
      </c>
      <c r="D784" s="4" t="s">
        <v>2113</v>
      </c>
      <c r="E784" s="4" t="s">
        <v>12</v>
      </c>
    </row>
    <row r="785">
      <c r="A785" s="4">
        <v>4106</v>
      </c>
      <c r="B785" s="4" t="s">
        <v>2116</v>
      </c>
      <c r="C785" s="4" t="s">
        <v>2097</v>
      </c>
      <c r="D785" s="4" t="s">
        <v>2117</v>
      </c>
      <c r="E785" s="4" t="s">
        <v>2118</v>
      </c>
    </row>
    <row r="786">
      <c r="A786" s="4">
        <v>2396</v>
      </c>
      <c r="B786" s="4" t="s">
        <v>2119</v>
      </c>
      <c r="C786" s="4" t="s">
        <v>2120</v>
      </c>
      <c r="D786" s="4" t="s">
        <v>2121</v>
      </c>
      <c r="E786" s="4" t="s">
        <v>2122</v>
      </c>
    </row>
    <row r="787">
      <c r="A787" s="4">
        <v>470</v>
      </c>
      <c r="B787" s="4" t="s">
        <v>2123</v>
      </c>
      <c r="C787" s="4" t="s">
        <v>2124</v>
      </c>
      <c r="D787" s="4" t="s">
        <v>2125</v>
      </c>
      <c r="E787" s="4" t="s">
        <v>2126</v>
      </c>
    </row>
    <row r="788">
      <c r="A788" s="4">
        <v>473</v>
      </c>
      <c r="B788" s="4" t="s">
        <v>2127</v>
      </c>
      <c r="C788" s="4" t="s">
        <v>1218</v>
      </c>
      <c r="D788" s="4" t="s">
        <v>2128</v>
      </c>
      <c r="E788" s="4" t="s">
        <v>2129</v>
      </c>
    </row>
    <row r="789">
      <c r="A789" s="4">
        <v>7481</v>
      </c>
      <c r="B789" s="4" t="s">
        <v>2130</v>
      </c>
      <c r="C789" s="4" t="s">
        <v>1218</v>
      </c>
      <c r="D789" s="4" t="s">
        <v>2128</v>
      </c>
      <c r="E789" s="4" t="s">
        <v>12</v>
      </c>
    </row>
    <row r="790">
      <c r="A790" s="4">
        <v>475</v>
      </c>
      <c r="B790" s="4" t="s">
        <v>2131</v>
      </c>
      <c r="C790" s="4" t="s">
        <v>1218</v>
      </c>
      <c r="D790" s="4" t="s">
        <v>2132</v>
      </c>
      <c r="E790" s="4" t="s">
        <v>2133</v>
      </c>
    </row>
    <row r="791">
      <c r="A791" s="4">
        <v>2409</v>
      </c>
      <c r="B791" s="4" t="s">
        <v>2134</v>
      </c>
      <c r="C791" s="4" t="s">
        <v>2120</v>
      </c>
      <c r="D791" s="4" t="s">
        <v>2135</v>
      </c>
      <c r="E791" s="4" t="s">
        <v>2136</v>
      </c>
    </row>
    <row r="792">
      <c r="A792" s="4">
        <v>1333</v>
      </c>
      <c r="B792" s="4" t="s">
        <v>2137</v>
      </c>
      <c r="C792" s="4" t="s">
        <v>195</v>
      </c>
      <c r="D792" s="4" t="s">
        <v>2138</v>
      </c>
      <c r="E792" s="4" t="s">
        <v>2139</v>
      </c>
    </row>
    <row r="793">
      <c r="A793" s="4">
        <v>479</v>
      </c>
      <c r="B793" s="4" t="s">
        <v>2140</v>
      </c>
      <c r="C793" s="4" t="s">
        <v>293</v>
      </c>
      <c r="D793" s="4" t="s">
        <v>2141</v>
      </c>
      <c r="E793" s="4" t="s">
        <v>2142</v>
      </c>
    </row>
    <row r="794">
      <c r="A794" s="4">
        <v>480</v>
      </c>
      <c r="B794" s="4" t="s">
        <v>2143</v>
      </c>
      <c r="C794" s="4" t="s">
        <v>131</v>
      </c>
      <c r="D794" s="4" t="s">
        <v>2144</v>
      </c>
      <c r="E794" s="4" t="s">
        <v>12</v>
      </c>
    </row>
    <row r="795">
      <c r="A795" s="4">
        <v>481</v>
      </c>
      <c r="B795" s="4" t="s">
        <v>2145</v>
      </c>
      <c r="C795" s="4" t="s">
        <v>131</v>
      </c>
      <c r="D795" s="4" t="s">
        <v>2146</v>
      </c>
      <c r="E795" s="4" t="s">
        <v>2147</v>
      </c>
    </row>
    <row r="796">
      <c r="A796" s="4">
        <v>482</v>
      </c>
      <c r="B796" s="4" t="s">
        <v>2148</v>
      </c>
      <c r="C796" s="4" t="s">
        <v>131</v>
      </c>
      <c r="D796" s="4" t="s">
        <v>2149</v>
      </c>
      <c r="E796" s="4" t="s">
        <v>2150</v>
      </c>
    </row>
    <row r="797">
      <c r="A797" s="4">
        <v>483</v>
      </c>
      <c r="B797" s="4" t="s">
        <v>2151</v>
      </c>
      <c r="C797" s="4" t="s">
        <v>35</v>
      </c>
      <c r="D797" s="4" t="s">
        <v>2152</v>
      </c>
      <c r="E797" s="4" t="s">
        <v>12</v>
      </c>
    </row>
    <row r="798">
      <c r="A798" s="4">
        <v>484</v>
      </c>
      <c r="B798" s="4" t="s">
        <v>2153</v>
      </c>
      <c r="C798" s="4" t="s">
        <v>35</v>
      </c>
      <c r="D798" s="4" t="s">
        <v>2154</v>
      </c>
      <c r="E798" s="4" t="s">
        <v>12</v>
      </c>
    </row>
    <row r="799">
      <c r="A799" s="4">
        <v>2418</v>
      </c>
      <c r="B799" s="4" t="s">
        <v>2155</v>
      </c>
      <c r="C799" s="4" t="s">
        <v>497</v>
      </c>
      <c r="D799" s="4" t="s">
        <v>2156</v>
      </c>
      <c r="E799" s="4" t="s">
        <v>2157</v>
      </c>
    </row>
    <row r="800">
      <c r="A800" s="4">
        <v>2419</v>
      </c>
      <c r="B800" s="4" t="s">
        <v>2158</v>
      </c>
      <c r="C800" s="4" t="s">
        <v>497</v>
      </c>
      <c r="D800" s="4" t="s">
        <v>2159</v>
      </c>
      <c r="E800" s="4" t="s">
        <v>2160</v>
      </c>
    </row>
    <row r="801">
      <c r="A801" s="4">
        <v>6264</v>
      </c>
      <c r="B801" s="4" t="s">
        <v>2161</v>
      </c>
      <c r="C801" s="4" t="s">
        <v>497</v>
      </c>
      <c r="D801" s="4" t="s">
        <v>2162</v>
      </c>
      <c r="E801" s="4" t="s">
        <v>12</v>
      </c>
    </row>
    <row r="802">
      <c r="A802" s="4">
        <v>2420</v>
      </c>
      <c r="B802" s="4" t="s">
        <v>2163</v>
      </c>
      <c r="C802" s="4" t="s">
        <v>497</v>
      </c>
      <c r="D802" s="4" t="s">
        <v>2164</v>
      </c>
      <c r="E802" s="4" t="s">
        <v>2165</v>
      </c>
    </row>
    <row r="803">
      <c r="A803" s="4">
        <v>2423</v>
      </c>
      <c r="B803" s="4" t="s">
        <v>2166</v>
      </c>
      <c r="C803" s="4" t="s">
        <v>497</v>
      </c>
      <c r="D803" s="4" t="s">
        <v>2167</v>
      </c>
      <c r="E803" s="4" t="s">
        <v>2168</v>
      </c>
    </row>
    <row r="804">
      <c r="A804" s="4">
        <v>6395</v>
      </c>
      <c r="B804" s="4" t="s">
        <v>2169</v>
      </c>
      <c r="C804" s="4" t="s">
        <v>497</v>
      </c>
      <c r="D804" s="4" t="s">
        <v>2170</v>
      </c>
      <c r="E804" s="4" t="s">
        <v>12</v>
      </c>
    </row>
    <row r="805">
      <c r="A805" s="4">
        <v>486</v>
      </c>
      <c r="B805" s="4" t="s">
        <v>2171</v>
      </c>
      <c r="C805" s="4" t="s">
        <v>497</v>
      </c>
      <c r="D805" s="4" t="s">
        <v>2172</v>
      </c>
      <c r="E805" s="4" t="s">
        <v>2173</v>
      </c>
    </row>
    <row r="806">
      <c r="A806" s="4">
        <v>488</v>
      </c>
      <c r="B806" s="4" t="s">
        <v>2174</v>
      </c>
      <c r="C806" s="4" t="s">
        <v>497</v>
      </c>
      <c r="D806" s="4" t="s">
        <v>2175</v>
      </c>
      <c r="E806" s="4" t="s">
        <v>2176</v>
      </c>
    </row>
    <row r="807">
      <c r="A807" s="4">
        <v>489</v>
      </c>
      <c r="B807" s="4" t="s">
        <v>2177</v>
      </c>
      <c r="C807" s="4" t="s">
        <v>497</v>
      </c>
      <c r="D807" s="4" t="s">
        <v>2178</v>
      </c>
      <c r="E807" s="4" t="s">
        <v>2179</v>
      </c>
    </row>
    <row r="808">
      <c r="A808" s="4">
        <v>490</v>
      </c>
      <c r="B808" s="4" t="s">
        <v>2180</v>
      </c>
      <c r="C808" s="4" t="s">
        <v>497</v>
      </c>
      <c r="D808" s="4" t="s">
        <v>2181</v>
      </c>
      <c r="E808" s="4" t="s">
        <v>2182</v>
      </c>
    </row>
    <row r="809">
      <c r="A809" s="4">
        <v>491</v>
      </c>
      <c r="B809" s="4" t="s">
        <v>2183</v>
      </c>
      <c r="C809" s="4" t="s">
        <v>497</v>
      </c>
      <c r="D809" s="4" t="s">
        <v>2184</v>
      </c>
      <c r="E809" s="4" t="s">
        <v>12</v>
      </c>
    </row>
    <row r="810">
      <c r="A810" s="4">
        <v>2438</v>
      </c>
      <c r="B810" s="4" t="s">
        <v>2185</v>
      </c>
      <c r="C810" s="4" t="s">
        <v>497</v>
      </c>
      <c r="D810" s="4" t="s">
        <v>2186</v>
      </c>
      <c r="E810" s="4" t="s">
        <v>2187</v>
      </c>
    </row>
    <row r="811">
      <c r="A811" s="4">
        <v>2441</v>
      </c>
      <c r="B811" s="4" t="s">
        <v>2188</v>
      </c>
      <c r="C811" s="4" t="s">
        <v>497</v>
      </c>
      <c r="D811" s="4" t="s">
        <v>2189</v>
      </c>
      <c r="E811" s="4" t="s">
        <v>2190</v>
      </c>
    </row>
    <row r="812">
      <c r="A812" s="4">
        <v>494</v>
      </c>
      <c r="B812" s="4" t="s">
        <v>2191</v>
      </c>
      <c r="C812" s="4" t="s">
        <v>497</v>
      </c>
      <c r="D812" s="4" t="s">
        <v>2192</v>
      </c>
      <c r="E812" s="4" t="s">
        <v>2193</v>
      </c>
    </row>
    <row r="813">
      <c r="A813" s="4">
        <v>6265</v>
      </c>
      <c r="B813" s="4" t="s">
        <v>2194</v>
      </c>
      <c r="C813" s="4" t="s">
        <v>497</v>
      </c>
      <c r="D813" s="4" t="s">
        <v>2195</v>
      </c>
      <c r="E813" s="4" t="s">
        <v>12</v>
      </c>
    </row>
    <row r="814">
      <c r="A814" s="4">
        <v>496</v>
      </c>
      <c r="B814" s="4" t="s">
        <v>2196</v>
      </c>
      <c r="C814" s="4" t="s">
        <v>42</v>
      </c>
      <c r="D814" s="4" t="s">
        <v>2197</v>
      </c>
      <c r="E814" s="4" t="s">
        <v>2198</v>
      </c>
    </row>
    <row r="815">
      <c r="A815" s="4">
        <v>498</v>
      </c>
      <c r="B815" s="4" t="s">
        <v>2199</v>
      </c>
      <c r="C815" s="4" t="s">
        <v>293</v>
      </c>
      <c r="D815" s="4" t="s">
        <v>2200</v>
      </c>
      <c r="E815" s="4" t="s">
        <v>2201</v>
      </c>
    </row>
    <row r="816">
      <c r="A816" s="4">
        <v>499</v>
      </c>
      <c r="B816" s="4" t="s">
        <v>2202</v>
      </c>
      <c r="C816" s="4" t="s">
        <v>293</v>
      </c>
      <c r="D816" s="4" t="s">
        <v>2203</v>
      </c>
      <c r="E816" s="4" t="s">
        <v>2204</v>
      </c>
    </row>
    <row r="817">
      <c r="A817" s="4">
        <v>500</v>
      </c>
      <c r="B817" s="4" t="s">
        <v>2205</v>
      </c>
      <c r="C817" s="4" t="s">
        <v>293</v>
      </c>
      <c r="D817" s="4" t="s">
        <v>2206</v>
      </c>
      <c r="E817" s="4" t="s">
        <v>2207</v>
      </c>
    </row>
    <row r="818">
      <c r="A818" s="4">
        <v>501</v>
      </c>
      <c r="B818" s="4" t="s">
        <v>2208</v>
      </c>
      <c r="C818" s="4" t="s">
        <v>293</v>
      </c>
      <c r="D818" s="4" t="s">
        <v>2209</v>
      </c>
      <c r="E818" s="4" t="s">
        <v>2210</v>
      </c>
    </row>
    <row r="819">
      <c r="A819" s="4">
        <v>6030</v>
      </c>
      <c r="B819" s="4" t="s">
        <v>2211</v>
      </c>
      <c r="C819" s="4" t="s">
        <v>293</v>
      </c>
      <c r="D819" s="4" t="s">
        <v>2209</v>
      </c>
      <c r="E819" s="4" t="s">
        <v>12</v>
      </c>
    </row>
    <row r="820">
      <c r="A820" s="4">
        <v>2460</v>
      </c>
      <c r="B820" s="4" t="s">
        <v>2212</v>
      </c>
      <c r="C820" s="4" t="s">
        <v>660</v>
      </c>
      <c r="D820" s="4" t="s">
        <v>2213</v>
      </c>
      <c r="E820" s="4" t="s">
        <v>2214</v>
      </c>
    </row>
    <row r="821">
      <c r="A821" s="4">
        <v>5808</v>
      </c>
      <c r="B821" s="4" t="s">
        <v>2215</v>
      </c>
      <c r="C821" s="4" t="s">
        <v>660</v>
      </c>
      <c r="D821" s="4" t="s">
        <v>2213</v>
      </c>
      <c r="E821" s="4" t="s">
        <v>12</v>
      </c>
    </row>
    <row r="822">
      <c r="A822" s="4">
        <v>2466</v>
      </c>
      <c r="B822" s="4" t="s">
        <v>2216</v>
      </c>
      <c r="C822" s="4" t="s">
        <v>660</v>
      </c>
      <c r="D822" s="4" t="s">
        <v>2217</v>
      </c>
      <c r="E822" s="4" t="s">
        <v>2218</v>
      </c>
    </row>
    <row r="823">
      <c r="A823" s="4">
        <v>4110</v>
      </c>
      <c r="B823" s="4" t="s">
        <v>2219</v>
      </c>
      <c r="C823" s="4" t="s">
        <v>660</v>
      </c>
      <c r="D823" s="4" t="s">
        <v>2220</v>
      </c>
      <c r="E823" s="4" t="s">
        <v>2221</v>
      </c>
    </row>
    <row r="824">
      <c r="A824" s="4">
        <v>4293</v>
      </c>
      <c r="B824" s="4" t="s">
        <v>2222</v>
      </c>
      <c r="C824" s="4" t="s">
        <v>660</v>
      </c>
      <c r="D824" s="4" t="s">
        <v>2223</v>
      </c>
      <c r="E824" s="4" t="s">
        <v>2224</v>
      </c>
    </row>
    <row r="825">
      <c r="A825" s="4">
        <v>5767</v>
      </c>
      <c r="B825" s="4" t="s">
        <v>2225</v>
      </c>
      <c r="C825" s="4" t="s">
        <v>660</v>
      </c>
      <c r="D825" s="4" t="s">
        <v>2226</v>
      </c>
      <c r="E825" s="4" t="s">
        <v>12</v>
      </c>
    </row>
    <row r="826">
      <c r="A826" s="4">
        <v>502</v>
      </c>
      <c r="B826" s="4" t="s">
        <v>2227</v>
      </c>
      <c r="C826" s="4" t="s">
        <v>660</v>
      </c>
      <c r="D826" s="4" t="s">
        <v>2228</v>
      </c>
      <c r="E826" s="4" t="s">
        <v>2229</v>
      </c>
    </row>
    <row r="827">
      <c r="A827" s="4">
        <v>4270</v>
      </c>
      <c r="B827" s="4" t="s">
        <v>2230</v>
      </c>
      <c r="C827" s="4" t="s">
        <v>660</v>
      </c>
      <c r="D827" s="4" t="s">
        <v>2231</v>
      </c>
      <c r="E827" s="4" t="s">
        <v>2232</v>
      </c>
    </row>
    <row r="828">
      <c r="A828" s="4">
        <v>2474</v>
      </c>
      <c r="B828" s="4" t="s">
        <v>2233</v>
      </c>
      <c r="C828" s="4" t="s">
        <v>660</v>
      </c>
      <c r="D828" s="4" t="s">
        <v>2234</v>
      </c>
      <c r="E828" s="4" t="s">
        <v>2235</v>
      </c>
    </row>
    <row r="829">
      <c r="A829" s="4">
        <v>5575</v>
      </c>
      <c r="B829" s="4" t="s">
        <v>2236</v>
      </c>
      <c r="C829" s="4" t="s">
        <v>660</v>
      </c>
      <c r="D829" s="4" t="s">
        <v>2234</v>
      </c>
      <c r="E829" s="4" t="s">
        <v>12</v>
      </c>
    </row>
    <row r="830">
      <c r="A830" s="4">
        <v>503</v>
      </c>
      <c r="B830" s="4" t="s">
        <v>2237</v>
      </c>
      <c r="C830" s="4" t="s">
        <v>660</v>
      </c>
      <c r="D830" s="4" t="s">
        <v>2238</v>
      </c>
      <c r="E830" s="4" t="s">
        <v>2239</v>
      </c>
    </row>
    <row r="831">
      <c r="A831" s="4">
        <v>2475</v>
      </c>
      <c r="B831" s="4" t="s">
        <v>2240</v>
      </c>
      <c r="C831" s="4" t="s">
        <v>660</v>
      </c>
      <c r="D831" s="4" t="s">
        <v>2241</v>
      </c>
      <c r="E831" s="4" t="s">
        <v>2242</v>
      </c>
    </row>
    <row r="832">
      <c r="A832" s="4">
        <v>504</v>
      </c>
      <c r="B832" s="4" t="s">
        <v>2243</v>
      </c>
      <c r="C832" s="4" t="s">
        <v>1898</v>
      </c>
      <c r="D832" s="4" t="s">
        <v>2244</v>
      </c>
      <c r="E832" s="4" t="s">
        <v>2245</v>
      </c>
    </row>
    <row r="833">
      <c r="A833" s="4">
        <v>505</v>
      </c>
      <c r="B833" s="4" t="s">
        <v>2246</v>
      </c>
      <c r="C833" s="4" t="s">
        <v>1898</v>
      </c>
      <c r="D833" s="4" t="s">
        <v>2247</v>
      </c>
      <c r="E833" s="4" t="s">
        <v>2248</v>
      </c>
    </row>
    <row r="834">
      <c r="A834" s="4">
        <v>506</v>
      </c>
      <c r="B834" s="4" t="s">
        <v>2249</v>
      </c>
      <c r="C834" s="4" t="s">
        <v>1898</v>
      </c>
      <c r="D834" s="4" t="s">
        <v>2250</v>
      </c>
      <c r="E834" s="4" t="s">
        <v>2251</v>
      </c>
    </row>
    <row r="835">
      <c r="A835" s="4">
        <v>1401</v>
      </c>
      <c r="B835" s="4" t="s">
        <v>2252</v>
      </c>
      <c r="C835" s="4" t="s">
        <v>1898</v>
      </c>
      <c r="D835" s="4" t="s">
        <v>2253</v>
      </c>
      <c r="E835" s="4" t="s">
        <v>2254</v>
      </c>
    </row>
    <row r="836">
      <c r="A836" s="4">
        <v>2482</v>
      </c>
      <c r="B836" s="4" t="s">
        <v>2255</v>
      </c>
      <c r="C836" s="4" t="s">
        <v>1898</v>
      </c>
      <c r="D836" s="4" t="s">
        <v>2256</v>
      </c>
      <c r="E836" s="4" t="s">
        <v>2257</v>
      </c>
    </row>
    <row r="837">
      <c r="A837" s="4">
        <v>4112</v>
      </c>
      <c r="B837" s="4" t="s">
        <v>2258</v>
      </c>
      <c r="C837" s="4" t="s">
        <v>1898</v>
      </c>
      <c r="D837" s="4" t="s">
        <v>2259</v>
      </c>
      <c r="E837" s="4" t="s">
        <v>2260</v>
      </c>
    </row>
    <row r="838">
      <c r="A838" s="4">
        <v>6266</v>
      </c>
      <c r="B838" s="4" t="s">
        <v>2261</v>
      </c>
      <c r="C838" s="4" t="s">
        <v>1898</v>
      </c>
      <c r="D838" s="4" t="s">
        <v>2262</v>
      </c>
      <c r="E838" s="4" t="s">
        <v>12</v>
      </c>
    </row>
    <row r="839">
      <c r="A839" s="4">
        <v>507</v>
      </c>
      <c r="B839" s="4" t="s">
        <v>2263</v>
      </c>
      <c r="C839" s="4" t="s">
        <v>1898</v>
      </c>
      <c r="D839" s="4" t="s">
        <v>2264</v>
      </c>
      <c r="E839" s="4" t="s">
        <v>2265</v>
      </c>
    </row>
    <row r="840">
      <c r="A840" s="4">
        <v>1334</v>
      </c>
      <c r="B840" s="4" t="s">
        <v>2266</v>
      </c>
      <c r="C840" s="4" t="s">
        <v>1898</v>
      </c>
      <c r="D840" s="4" t="s">
        <v>2267</v>
      </c>
      <c r="E840" s="4" t="s">
        <v>2268</v>
      </c>
    </row>
    <row r="841">
      <c r="A841" s="4">
        <v>508</v>
      </c>
      <c r="B841" s="4" t="s">
        <v>2269</v>
      </c>
      <c r="C841" s="4" t="s">
        <v>1898</v>
      </c>
      <c r="D841" s="4" t="s">
        <v>2270</v>
      </c>
      <c r="E841" s="4" t="s">
        <v>2271</v>
      </c>
    </row>
    <row r="842">
      <c r="A842" s="4">
        <v>6267</v>
      </c>
      <c r="B842" s="4" t="s">
        <v>2272</v>
      </c>
      <c r="C842" s="4" t="s">
        <v>1898</v>
      </c>
      <c r="D842" s="4" t="s">
        <v>2270</v>
      </c>
      <c r="E842" s="4" t="s">
        <v>12</v>
      </c>
    </row>
    <row r="843">
      <c r="A843" s="4">
        <v>509</v>
      </c>
      <c r="B843" s="4" t="s">
        <v>2273</v>
      </c>
      <c r="C843" s="4" t="s">
        <v>1898</v>
      </c>
      <c r="D843" s="4" t="s">
        <v>2274</v>
      </c>
      <c r="E843" s="4" t="s">
        <v>2275</v>
      </c>
    </row>
    <row r="844">
      <c r="A844" s="4">
        <v>510</v>
      </c>
      <c r="B844" s="4" t="s">
        <v>2276</v>
      </c>
      <c r="C844" s="4" t="s">
        <v>1898</v>
      </c>
      <c r="D844" s="4" t="s">
        <v>2277</v>
      </c>
      <c r="E844" s="4" t="s">
        <v>2278</v>
      </c>
    </row>
    <row r="845">
      <c r="A845" s="4">
        <v>2485</v>
      </c>
      <c r="B845" s="4" t="s">
        <v>2279</v>
      </c>
      <c r="C845" s="4" t="s">
        <v>1898</v>
      </c>
      <c r="D845" s="4" t="s">
        <v>2280</v>
      </c>
      <c r="E845" s="4" t="s">
        <v>2281</v>
      </c>
    </row>
    <row r="846">
      <c r="A846" s="4">
        <v>6885</v>
      </c>
      <c r="B846" s="4" t="s">
        <v>2282</v>
      </c>
      <c r="C846" s="4" t="s">
        <v>1898</v>
      </c>
      <c r="D846" s="4" t="s">
        <v>2283</v>
      </c>
      <c r="E846" s="4" t="s">
        <v>12</v>
      </c>
    </row>
    <row r="847">
      <c r="A847" s="4">
        <v>2492</v>
      </c>
      <c r="B847" s="4" t="s">
        <v>2284</v>
      </c>
      <c r="C847" s="4" t="s">
        <v>100</v>
      </c>
      <c r="D847" s="4" t="s">
        <v>2285</v>
      </c>
      <c r="E847" s="4" t="s">
        <v>2286</v>
      </c>
    </row>
    <row r="848">
      <c r="A848" s="4">
        <v>511</v>
      </c>
      <c r="B848" s="4" t="s">
        <v>2287</v>
      </c>
      <c r="C848" s="4" t="s">
        <v>100</v>
      </c>
      <c r="D848" s="4" t="s">
        <v>2288</v>
      </c>
      <c r="E848" s="4" t="s">
        <v>2289</v>
      </c>
    </row>
    <row r="849">
      <c r="A849" s="4">
        <v>514</v>
      </c>
      <c r="B849" s="4" t="s">
        <v>2290</v>
      </c>
      <c r="C849" s="4" t="s">
        <v>131</v>
      </c>
      <c r="D849" s="4" t="s">
        <v>2291</v>
      </c>
      <c r="E849" s="4" t="s">
        <v>2292</v>
      </c>
    </row>
    <row r="850">
      <c r="A850" s="4">
        <v>7712</v>
      </c>
      <c r="B850" s="4" t="s">
        <v>2293</v>
      </c>
      <c r="C850" s="4" t="s">
        <v>131</v>
      </c>
      <c r="D850" s="4" t="s">
        <v>2294</v>
      </c>
      <c r="E850" s="4" t="s">
        <v>12</v>
      </c>
    </row>
    <row r="851">
      <c r="A851" s="4">
        <v>516</v>
      </c>
      <c r="B851" s="4" t="s">
        <v>2295</v>
      </c>
      <c r="C851" s="4" t="s">
        <v>392</v>
      </c>
      <c r="D851" s="4" t="s">
        <v>2296</v>
      </c>
      <c r="E851" s="4" t="s">
        <v>12</v>
      </c>
    </row>
    <row r="852">
      <c r="A852" s="4">
        <v>2500</v>
      </c>
      <c r="B852" s="4" t="s">
        <v>2297</v>
      </c>
      <c r="C852" s="4" t="s">
        <v>392</v>
      </c>
      <c r="D852" s="4" t="s">
        <v>2298</v>
      </c>
      <c r="E852" s="4" t="s">
        <v>2299</v>
      </c>
    </row>
    <row r="853">
      <c r="A853" s="4">
        <v>517</v>
      </c>
      <c r="B853" s="4" t="s">
        <v>2300</v>
      </c>
      <c r="C853" s="4" t="s">
        <v>42</v>
      </c>
      <c r="D853" s="4" t="s">
        <v>2301</v>
      </c>
      <c r="E853" s="4" t="s">
        <v>12</v>
      </c>
    </row>
    <row r="854">
      <c r="A854" s="4">
        <v>518</v>
      </c>
      <c r="B854" s="4" t="s">
        <v>2302</v>
      </c>
      <c r="C854" s="4" t="s">
        <v>42</v>
      </c>
      <c r="D854" s="4" t="s">
        <v>2303</v>
      </c>
      <c r="E854" s="4" t="s">
        <v>2304</v>
      </c>
    </row>
    <row r="855">
      <c r="A855" s="4">
        <v>519</v>
      </c>
      <c r="B855" s="4" t="s">
        <v>2305</v>
      </c>
      <c r="C855" s="4" t="s">
        <v>42</v>
      </c>
      <c r="D855" s="4" t="s">
        <v>2306</v>
      </c>
      <c r="E855" s="4" t="s">
        <v>2307</v>
      </c>
    </row>
    <row r="856">
      <c r="A856" s="4">
        <v>4579</v>
      </c>
      <c r="B856" s="4" t="s">
        <v>2308</v>
      </c>
      <c r="C856" s="4" t="s">
        <v>42</v>
      </c>
      <c r="D856" s="4" t="s">
        <v>2309</v>
      </c>
      <c r="E856" s="4" t="s">
        <v>12</v>
      </c>
    </row>
    <row r="857">
      <c r="A857" s="4">
        <v>6268</v>
      </c>
      <c r="B857" s="4" t="s">
        <v>2310</v>
      </c>
      <c r="C857" s="4" t="s">
        <v>42</v>
      </c>
      <c r="D857" s="4" t="s">
        <v>2311</v>
      </c>
      <c r="E857" s="4" t="s">
        <v>12</v>
      </c>
    </row>
    <row r="858">
      <c r="A858" s="4">
        <v>32422</v>
      </c>
      <c r="B858" s="4" t="s">
        <v>2312</v>
      </c>
      <c r="C858" s="4" t="s">
        <v>42</v>
      </c>
      <c r="D858" s="4" t="s">
        <v>12</v>
      </c>
      <c r="E858" s="4" t="s">
        <v>12</v>
      </c>
    </row>
    <row r="859">
      <c r="A859" s="4">
        <v>2504</v>
      </c>
      <c r="B859" s="4" t="s">
        <v>2313</v>
      </c>
      <c r="C859" s="4" t="s">
        <v>42</v>
      </c>
      <c r="D859" s="4" t="s">
        <v>2314</v>
      </c>
      <c r="E859" s="4" t="s">
        <v>2315</v>
      </c>
    </row>
    <row r="860">
      <c r="A860" s="4">
        <v>520</v>
      </c>
      <c r="B860" s="4" t="s">
        <v>2316</v>
      </c>
      <c r="C860" s="4" t="s">
        <v>35</v>
      </c>
      <c r="D860" s="4" t="s">
        <v>2317</v>
      </c>
      <c r="E860" s="4" t="s">
        <v>2318</v>
      </c>
    </row>
    <row r="861">
      <c r="A861" s="4">
        <v>1335</v>
      </c>
      <c r="B861" s="4" t="s">
        <v>2319</v>
      </c>
      <c r="C861" s="4" t="s">
        <v>35</v>
      </c>
      <c r="D861" s="4" t="s">
        <v>2320</v>
      </c>
      <c r="E861" s="4" t="s">
        <v>2321</v>
      </c>
    </row>
    <row r="862">
      <c r="A862" s="4">
        <v>521</v>
      </c>
      <c r="B862" s="4" t="s">
        <v>2322</v>
      </c>
      <c r="C862" s="4" t="s">
        <v>296</v>
      </c>
      <c r="D862" s="4" t="s">
        <v>2323</v>
      </c>
      <c r="E862" s="4" t="s">
        <v>2324</v>
      </c>
    </row>
    <row r="863">
      <c r="A863" s="4">
        <v>522</v>
      </c>
      <c r="B863" s="4" t="s">
        <v>2325</v>
      </c>
      <c r="C863" s="4" t="s">
        <v>392</v>
      </c>
      <c r="D863" s="4" t="s">
        <v>2326</v>
      </c>
      <c r="E863" s="4" t="s">
        <v>2327</v>
      </c>
    </row>
    <row r="864">
      <c r="A864" s="4">
        <v>2510</v>
      </c>
      <c r="B864" s="4" t="s">
        <v>2328</v>
      </c>
      <c r="C864" s="4" t="s">
        <v>2329</v>
      </c>
      <c r="D864" s="4" t="s">
        <v>2330</v>
      </c>
      <c r="E864" s="4" t="s">
        <v>2331</v>
      </c>
    </row>
    <row r="865">
      <c r="A865" s="4">
        <v>524</v>
      </c>
      <c r="B865" s="4" t="s">
        <v>2332</v>
      </c>
      <c r="C865" s="4" t="s">
        <v>296</v>
      </c>
      <c r="D865" s="4" t="s">
        <v>2333</v>
      </c>
      <c r="E865" s="4" t="s">
        <v>2334</v>
      </c>
    </row>
    <row r="866">
      <c r="A866" s="4">
        <v>7713</v>
      </c>
      <c r="B866" s="4" t="s">
        <v>2335</v>
      </c>
      <c r="C866" s="4" t="s">
        <v>296</v>
      </c>
      <c r="D866" s="4" t="s">
        <v>2336</v>
      </c>
      <c r="E866" s="4" t="s">
        <v>12</v>
      </c>
    </row>
    <row r="867">
      <c r="A867" s="4">
        <v>2511</v>
      </c>
      <c r="B867" s="4" t="s">
        <v>2337</v>
      </c>
      <c r="C867" s="4" t="s">
        <v>296</v>
      </c>
      <c r="D867" s="4" t="s">
        <v>2338</v>
      </c>
      <c r="E867" s="4" t="s">
        <v>2339</v>
      </c>
    </row>
    <row r="868">
      <c r="A868" s="4">
        <v>5504</v>
      </c>
      <c r="B868" s="4" t="s">
        <v>2340</v>
      </c>
      <c r="C868" s="4" t="s">
        <v>296</v>
      </c>
      <c r="D868" s="4" t="s">
        <v>2338</v>
      </c>
      <c r="E868" s="4" t="s">
        <v>12</v>
      </c>
    </row>
    <row r="869">
      <c r="A869" s="4">
        <v>4838</v>
      </c>
      <c r="B869" s="4" t="s">
        <v>2341</v>
      </c>
      <c r="C869" s="4" t="s">
        <v>296</v>
      </c>
      <c r="D869" s="4" t="s">
        <v>2338</v>
      </c>
      <c r="E869" s="4" t="s">
        <v>12</v>
      </c>
    </row>
    <row r="870">
      <c r="A870" s="4">
        <v>525</v>
      </c>
      <c r="B870" s="4" t="s">
        <v>2342</v>
      </c>
      <c r="C870" s="4" t="s">
        <v>296</v>
      </c>
      <c r="D870" s="4" t="s">
        <v>2343</v>
      </c>
      <c r="E870" s="4" t="s">
        <v>2344</v>
      </c>
    </row>
    <row r="871">
      <c r="A871" s="4">
        <v>7714</v>
      </c>
      <c r="B871" s="4" t="s">
        <v>2345</v>
      </c>
      <c r="C871" s="4" t="s">
        <v>296</v>
      </c>
      <c r="D871" s="4" t="s">
        <v>2346</v>
      </c>
      <c r="E871" s="4" t="s">
        <v>12</v>
      </c>
    </row>
    <row r="872">
      <c r="A872" s="4">
        <v>2512</v>
      </c>
      <c r="B872" s="4" t="s">
        <v>2347</v>
      </c>
      <c r="C872" s="4" t="s">
        <v>2348</v>
      </c>
      <c r="D872" s="4" t="s">
        <v>2349</v>
      </c>
      <c r="E872" s="4" t="s">
        <v>2350</v>
      </c>
    </row>
    <row r="873">
      <c r="A873" s="4">
        <v>2513</v>
      </c>
      <c r="B873" s="4" t="s">
        <v>2351</v>
      </c>
      <c r="C873" s="4" t="s">
        <v>2348</v>
      </c>
      <c r="D873" s="4" t="s">
        <v>2352</v>
      </c>
      <c r="E873" s="4" t="s">
        <v>2353</v>
      </c>
    </row>
    <row r="874">
      <c r="A874" s="4">
        <v>526</v>
      </c>
      <c r="B874" s="4" t="s">
        <v>2354</v>
      </c>
      <c r="C874" s="4" t="s">
        <v>109</v>
      </c>
      <c r="D874" s="4" t="s">
        <v>2355</v>
      </c>
      <c r="E874" s="4" t="s">
        <v>2356</v>
      </c>
    </row>
    <row r="875">
      <c r="A875" s="4">
        <v>2514</v>
      </c>
      <c r="B875" s="4" t="s">
        <v>2357</v>
      </c>
      <c r="C875" s="4" t="s">
        <v>109</v>
      </c>
      <c r="D875" s="4" t="s">
        <v>2358</v>
      </c>
      <c r="E875" s="4" t="s">
        <v>2359</v>
      </c>
    </row>
    <row r="876">
      <c r="A876" s="4">
        <v>7483</v>
      </c>
      <c r="B876" s="4" t="s">
        <v>2360</v>
      </c>
      <c r="C876" s="4" t="s">
        <v>2361</v>
      </c>
      <c r="D876" s="4" t="s">
        <v>2362</v>
      </c>
      <c r="E876" s="4" t="s">
        <v>12</v>
      </c>
    </row>
    <row r="877">
      <c r="A877" s="4">
        <v>528</v>
      </c>
      <c r="B877" s="4" t="s">
        <v>2363</v>
      </c>
      <c r="C877" s="4" t="s">
        <v>2124</v>
      </c>
      <c r="D877" s="4" t="s">
        <v>2364</v>
      </c>
      <c r="E877" s="4" t="s">
        <v>2365</v>
      </c>
    </row>
    <row r="878">
      <c r="A878" s="4">
        <v>3983</v>
      </c>
      <c r="B878" s="4" t="s">
        <v>2366</v>
      </c>
      <c r="C878" s="4" t="s">
        <v>2124</v>
      </c>
      <c r="D878" s="4" t="s">
        <v>2367</v>
      </c>
      <c r="E878" s="4" t="s">
        <v>2368</v>
      </c>
    </row>
    <row r="879">
      <c r="A879" s="4">
        <v>529</v>
      </c>
      <c r="B879" s="4" t="s">
        <v>2369</v>
      </c>
      <c r="C879" s="4" t="s">
        <v>2124</v>
      </c>
      <c r="D879" s="4" t="s">
        <v>2370</v>
      </c>
      <c r="E879" s="4" t="s">
        <v>12</v>
      </c>
    </row>
    <row r="880">
      <c r="A880" s="4">
        <v>4464</v>
      </c>
      <c r="B880" s="4" t="s">
        <v>2371</v>
      </c>
      <c r="C880" s="4" t="s">
        <v>2124</v>
      </c>
      <c r="D880" s="4" t="s">
        <v>2372</v>
      </c>
      <c r="E880" s="4" t="s">
        <v>2373</v>
      </c>
    </row>
    <row r="881">
      <c r="A881" s="4">
        <v>5711</v>
      </c>
      <c r="B881" s="4" t="s">
        <v>2374</v>
      </c>
      <c r="C881" s="4" t="s">
        <v>2124</v>
      </c>
      <c r="D881" s="4" t="s">
        <v>2375</v>
      </c>
      <c r="E881" s="4" t="s">
        <v>12</v>
      </c>
    </row>
    <row r="882">
      <c r="A882" s="4">
        <v>1336</v>
      </c>
      <c r="B882" s="4" t="s">
        <v>2376</v>
      </c>
      <c r="C882" s="4" t="s">
        <v>35</v>
      </c>
      <c r="D882" s="4" t="s">
        <v>2377</v>
      </c>
      <c r="E882" s="4" t="s">
        <v>12</v>
      </c>
    </row>
    <row r="883">
      <c r="A883" s="4">
        <v>6647</v>
      </c>
      <c r="B883" s="4" t="s">
        <v>2378</v>
      </c>
      <c r="C883" s="4" t="s">
        <v>35</v>
      </c>
      <c r="D883" s="4" t="s">
        <v>2379</v>
      </c>
      <c r="E883" s="4" t="s">
        <v>12</v>
      </c>
    </row>
    <row r="884">
      <c r="A884" s="4">
        <v>531</v>
      </c>
      <c r="B884" s="4" t="s">
        <v>2380</v>
      </c>
      <c r="C884" s="4" t="s">
        <v>35</v>
      </c>
      <c r="D884" s="4" t="s">
        <v>2381</v>
      </c>
      <c r="E884" s="4" t="s">
        <v>12</v>
      </c>
    </row>
    <row r="885">
      <c r="A885" s="4">
        <v>7098</v>
      </c>
      <c r="B885" s="4" t="s">
        <v>2382</v>
      </c>
      <c r="C885" s="4" t="s">
        <v>35</v>
      </c>
      <c r="D885" s="4" t="s">
        <v>2383</v>
      </c>
      <c r="E885" s="4" t="s">
        <v>12</v>
      </c>
    </row>
    <row r="886">
      <c r="A886" s="4">
        <v>1448</v>
      </c>
      <c r="B886" s="4" t="s">
        <v>2384</v>
      </c>
      <c r="C886" s="4" t="s">
        <v>42</v>
      </c>
      <c r="D886" s="4" t="s">
        <v>2385</v>
      </c>
      <c r="E886" s="4" t="s">
        <v>2386</v>
      </c>
    </row>
    <row r="887">
      <c r="A887" s="4">
        <v>533</v>
      </c>
      <c r="B887" s="4" t="s">
        <v>2387</v>
      </c>
      <c r="C887" s="4" t="s">
        <v>46</v>
      </c>
      <c r="D887" s="4" t="s">
        <v>2388</v>
      </c>
      <c r="E887" s="4" t="s">
        <v>2389</v>
      </c>
    </row>
    <row r="888">
      <c r="A888" s="4">
        <v>534</v>
      </c>
      <c r="B888" s="4" t="s">
        <v>2390</v>
      </c>
      <c r="C888" s="4" t="s">
        <v>35</v>
      </c>
      <c r="D888" s="4" t="s">
        <v>2391</v>
      </c>
      <c r="E888" s="4" t="s">
        <v>2392</v>
      </c>
    </row>
    <row r="889">
      <c r="A889" s="4">
        <v>536</v>
      </c>
      <c r="B889" s="4" t="s">
        <v>2393</v>
      </c>
      <c r="C889" s="4" t="s">
        <v>84</v>
      </c>
      <c r="D889" s="4" t="s">
        <v>2394</v>
      </c>
      <c r="E889" s="4" t="s">
        <v>2395</v>
      </c>
    </row>
    <row r="890">
      <c r="A890" s="4">
        <v>537</v>
      </c>
      <c r="B890" s="4" t="s">
        <v>2396</v>
      </c>
      <c r="C890" s="4" t="s">
        <v>2397</v>
      </c>
      <c r="D890" s="4" t="s">
        <v>2398</v>
      </c>
      <c r="E890" s="4" t="s">
        <v>2399</v>
      </c>
    </row>
    <row r="891">
      <c r="A891" s="4">
        <v>2542</v>
      </c>
      <c r="B891" s="4" t="s">
        <v>2400</v>
      </c>
      <c r="C891" s="4" t="s">
        <v>84</v>
      </c>
      <c r="D891" s="4" t="s">
        <v>2401</v>
      </c>
      <c r="E891" s="4" t="s">
        <v>2402</v>
      </c>
    </row>
    <row r="892">
      <c r="A892" s="4">
        <v>538</v>
      </c>
      <c r="B892" s="4" t="s">
        <v>2403</v>
      </c>
      <c r="C892" s="4" t="s">
        <v>84</v>
      </c>
      <c r="D892" s="4" t="s">
        <v>2404</v>
      </c>
      <c r="E892" s="4" t="s">
        <v>12</v>
      </c>
    </row>
    <row r="893">
      <c r="A893" s="4">
        <v>539</v>
      </c>
      <c r="B893" s="4" t="s">
        <v>2405</v>
      </c>
      <c r="C893" s="4" t="s">
        <v>84</v>
      </c>
      <c r="D893" s="4" t="s">
        <v>2406</v>
      </c>
      <c r="E893" s="4" t="s">
        <v>2407</v>
      </c>
    </row>
    <row r="894">
      <c r="A894" s="4">
        <v>6269</v>
      </c>
      <c r="B894" s="4" t="s">
        <v>2408</v>
      </c>
      <c r="C894" s="4" t="s">
        <v>84</v>
      </c>
      <c r="D894" s="4" t="s">
        <v>2409</v>
      </c>
      <c r="E894" s="4" t="s">
        <v>12</v>
      </c>
    </row>
    <row r="895">
      <c r="A895" s="4">
        <v>2546</v>
      </c>
      <c r="B895" s="4" t="s">
        <v>2410</v>
      </c>
      <c r="C895" s="4" t="s">
        <v>84</v>
      </c>
      <c r="D895" s="4" t="s">
        <v>2411</v>
      </c>
      <c r="E895" s="4" t="s">
        <v>2412</v>
      </c>
    </row>
    <row r="896">
      <c r="A896" s="4">
        <v>2547</v>
      </c>
      <c r="B896" s="4" t="s">
        <v>2413</v>
      </c>
      <c r="C896" s="4" t="s">
        <v>296</v>
      </c>
      <c r="D896" s="4" t="s">
        <v>2414</v>
      </c>
      <c r="E896" s="4" t="s">
        <v>2415</v>
      </c>
    </row>
    <row r="897">
      <c r="A897" s="4">
        <v>1337</v>
      </c>
      <c r="B897" s="4" t="s">
        <v>2416</v>
      </c>
      <c r="C897" s="4" t="s">
        <v>109</v>
      </c>
      <c r="D897" s="4" t="s">
        <v>2417</v>
      </c>
      <c r="E897" s="4" t="s">
        <v>2418</v>
      </c>
    </row>
    <row r="898">
      <c r="A898" s="4">
        <v>540</v>
      </c>
      <c r="B898" s="4" t="s">
        <v>2419</v>
      </c>
      <c r="C898" s="4" t="s">
        <v>109</v>
      </c>
      <c r="D898" s="4" t="s">
        <v>2420</v>
      </c>
      <c r="E898" s="4" t="s">
        <v>2421</v>
      </c>
    </row>
    <row r="899">
      <c r="A899" s="4">
        <v>541</v>
      </c>
      <c r="B899" s="4" t="s">
        <v>2422</v>
      </c>
      <c r="C899" s="4" t="s">
        <v>191</v>
      </c>
      <c r="D899" s="4" t="s">
        <v>2423</v>
      </c>
      <c r="E899" s="4" t="s">
        <v>2424</v>
      </c>
    </row>
    <row r="900">
      <c r="A900" s="4">
        <v>6271</v>
      </c>
      <c r="B900" s="4" t="s">
        <v>2425</v>
      </c>
      <c r="C900" s="4" t="s">
        <v>35</v>
      </c>
      <c r="D900" s="4" t="s">
        <v>2426</v>
      </c>
      <c r="E900" s="4" t="s">
        <v>12</v>
      </c>
    </row>
    <row r="901">
      <c r="A901" s="4">
        <v>2560</v>
      </c>
      <c r="B901" s="4" t="s">
        <v>2427</v>
      </c>
      <c r="C901" s="4" t="s">
        <v>35</v>
      </c>
      <c r="D901" s="4" t="s">
        <v>2428</v>
      </c>
      <c r="E901" s="4" t="s">
        <v>2429</v>
      </c>
    </row>
    <row r="902">
      <c r="A902" s="4">
        <v>7716</v>
      </c>
      <c r="B902" s="4" t="s">
        <v>2430</v>
      </c>
      <c r="C902" s="4" t="s">
        <v>35</v>
      </c>
      <c r="D902" s="4" t="s">
        <v>2431</v>
      </c>
      <c r="E902" s="4" t="s">
        <v>12</v>
      </c>
    </row>
    <row r="903">
      <c r="A903" s="4">
        <v>543</v>
      </c>
      <c r="B903" s="4" t="s">
        <v>2432</v>
      </c>
      <c r="C903" s="4" t="s">
        <v>35</v>
      </c>
      <c r="D903" s="4" t="s">
        <v>2433</v>
      </c>
      <c r="E903" s="4" t="s">
        <v>12</v>
      </c>
    </row>
    <row r="904">
      <c r="A904" s="4">
        <v>2565</v>
      </c>
      <c r="B904" s="4" t="s">
        <v>2434</v>
      </c>
      <c r="C904" s="4" t="s">
        <v>35</v>
      </c>
      <c r="D904" s="4" t="s">
        <v>2435</v>
      </c>
      <c r="E904" s="4" t="s">
        <v>2436</v>
      </c>
    </row>
    <row r="905">
      <c r="A905" s="4">
        <v>2566</v>
      </c>
      <c r="B905" s="4" t="s">
        <v>2437</v>
      </c>
      <c r="C905" s="4" t="s">
        <v>35</v>
      </c>
      <c r="D905" s="4" t="s">
        <v>2438</v>
      </c>
      <c r="E905" s="4" t="s">
        <v>2439</v>
      </c>
    </row>
    <row r="906">
      <c r="A906" s="4">
        <v>8476</v>
      </c>
      <c r="B906" s="4" t="s">
        <v>2440</v>
      </c>
      <c r="C906" s="4" t="s">
        <v>35</v>
      </c>
      <c r="D906" s="4" t="s">
        <v>2441</v>
      </c>
      <c r="E906" s="4" t="s">
        <v>12</v>
      </c>
    </row>
    <row r="907">
      <c r="A907" s="4">
        <v>2570</v>
      </c>
      <c r="B907" s="4" t="s">
        <v>2442</v>
      </c>
      <c r="C907" s="4" t="s">
        <v>35</v>
      </c>
      <c r="D907" s="4" t="s">
        <v>2443</v>
      </c>
      <c r="E907" s="4" t="s">
        <v>2444</v>
      </c>
    </row>
    <row r="908">
      <c r="A908" s="4">
        <v>544</v>
      </c>
      <c r="B908" s="4" t="s">
        <v>2445</v>
      </c>
      <c r="C908" s="4" t="s">
        <v>35</v>
      </c>
      <c r="D908" s="4" t="s">
        <v>2446</v>
      </c>
      <c r="E908" s="4" t="s">
        <v>12</v>
      </c>
    </row>
    <row r="909">
      <c r="A909" s="4">
        <v>7718</v>
      </c>
      <c r="B909" s="4" t="s">
        <v>2447</v>
      </c>
      <c r="C909" s="4" t="s">
        <v>35</v>
      </c>
      <c r="D909" s="4" t="s">
        <v>2448</v>
      </c>
      <c r="E909" s="4" t="s">
        <v>12</v>
      </c>
    </row>
    <row r="910">
      <c r="A910" s="4">
        <v>2576</v>
      </c>
      <c r="B910" s="4" t="s">
        <v>2449</v>
      </c>
      <c r="C910" s="4" t="s">
        <v>35</v>
      </c>
      <c r="D910" s="4" t="s">
        <v>2450</v>
      </c>
      <c r="E910" s="4" t="s">
        <v>2451</v>
      </c>
    </row>
    <row r="911">
      <c r="A911" s="4">
        <v>2579</v>
      </c>
      <c r="B911" s="4" t="s">
        <v>2452</v>
      </c>
      <c r="C911" s="4" t="s">
        <v>35</v>
      </c>
      <c r="D911" s="4" t="s">
        <v>2453</v>
      </c>
      <c r="E911" s="4" t="s">
        <v>2454</v>
      </c>
    </row>
    <row r="912">
      <c r="A912" s="4">
        <v>546</v>
      </c>
      <c r="B912" s="4" t="s">
        <v>2455</v>
      </c>
      <c r="C912" s="4" t="s">
        <v>35</v>
      </c>
      <c r="D912" s="4" t="s">
        <v>2456</v>
      </c>
      <c r="E912" s="4" t="s">
        <v>12</v>
      </c>
    </row>
    <row r="913">
      <c r="A913" s="4">
        <v>547</v>
      </c>
      <c r="B913" s="4" t="s">
        <v>2457</v>
      </c>
      <c r="C913" s="4" t="s">
        <v>35</v>
      </c>
      <c r="D913" s="4" t="s">
        <v>2431</v>
      </c>
      <c r="E913" s="4" t="s">
        <v>12</v>
      </c>
    </row>
    <row r="914">
      <c r="A914" s="4">
        <v>7893</v>
      </c>
      <c r="B914" s="4" t="s">
        <v>2458</v>
      </c>
      <c r="C914" s="4" t="s">
        <v>35</v>
      </c>
      <c r="D914" s="4" t="s">
        <v>2459</v>
      </c>
      <c r="E914" s="4" t="s">
        <v>12</v>
      </c>
    </row>
    <row r="915">
      <c r="A915" s="4">
        <v>548</v>
      </c>
      <c r="B915" s="4" t="s">
        <v>2460</v>
      </c>
      <c r="C915" s="4" t="s">
        <v>35</v>
      </c>
      <c r="D915" s="4" t="s">
        <v>2461</v>
      </c>
      <c r="E915" s="4" t="s">
        <v>2462</v>
      </c>
    </row>
    <row r="916">
      <c r="A916" s="4">
        <v>7719</v>
      </c>
      <c r="B916" s="4" t="s">
        <v>2463</v>
      </c>
      <c r="C916" s="4" t="s">
        <v>35</v>
      </c>
      <c r="D916" s="4" t="s">
        <v>12</v>
      </c>
      <c r="E916" s="4" t="s">
        <v>12</v>
      </c>
    </row>
    <row r="917">
      <c r="A917" s="4">
        <v>7354</v>
      </c>
      <c r="B917" s="4" t="s">
        <v>2464</v>
      </c>
      <c r="C917" s="4" t="s">
        <v>35</v>
      </c>
      <c r="D917" s="4" t="s">
        <v>2465</v>
      </c>
      <c r="E917" s="4" t="s">
        <v>12</v>
      </c>
    </row>
    <row r="918">
      <c r="A918" s="4">
        <v>32412</v>
      </c>
      <c r="B918" s="4" t="s">
        <v>2466</v>
      </c>
      <c r="C918" s="4" t="s">
        <v>35</v>
      </c>
      <c r="D918" s="4" t="s">
        <v>12</v>
      </c>
      <c r="E918" s="4" t="s">
        <v>12</v>
      </c>
    </row>
    <row r="919">
      <c r="A919" s="4">
        <v>7779</v>
      </c>
      <c r="B919" s="4" t="s">
        <v>2467</v>
      </c>
      <c r="C919" s="4" t="s">
        <v>35</v>
      </c>
      <c r="D919" s="4" t="s">
        <v>12</v>
      </c>
      <c r="E919" s="4" t="s">
        <v>12</v>
      </c>
    </row>
    <row r="920">
      <c r="A920" s="4">
        <v>2604</v>
      </c>
      <c r="B920" s="4" t="s">
        <v>2468</v>
      </c>
      <c r="C920" s="4" t="s">
        <v>35</v>
      </c>
      <c r="D920" s="4" t="s">
        <v>2469</v>
      </c>
      <c r="E920" s="4" t="s">
        <v>2470</v>
      </c>
    </row>
    <row r="921">
      <c r="A921" s="4">
        <v>7720</v>
      </c>
      <c r="B921" s="4" t="s">
        <v>2471</v>
      </c>
      <c r="C921" s="4" t="s">
        <v>35</v>
      </c>
      <c r="D921" s="4" t="s">
        <v>12</v>
      </c>
      <c r="E921" s="4" t="s">
        <v>12</v>
      </c>
    </row>
    <row r="922">
      <c r="A922" s="4">
        <v>550</v>
      </c>
      <c r="B922" s="4" t="s">
        <v>2472</v>
      </c>
      <c r="C922" s="4" t="s">
        <v>35</v>
      </c>
      <c r="D922" s="4" t="s">
        <v>2473</v>
      </c>
      <c r="E922" s="4" t="s">
        <v>2474</v>
      </c>
    </row>
    <row r="923">
      <c r="A923" s="4">
        <v>2614</v>
      </c>
      <c r="B923" s="4" t="s">
        <v>2475</v>
      </c>
      <c r="C923" s="4" t="s">
        <v>35</v>
      </c>
      <c r="D923" s="4" t="s">
        <v>2476</v>
      </c>
      <c r="E923" s="4" t="s">
        <v>2477</v>
      </c>
    </row>
    <row r="924">
      <c r="A924" s="4">
        <v>7721</v>
      </c>
      <c r="B924" s="4" t="s">
        <v>2478</v>
      </c>
      <c r="C924" s="4" t="s">
        <v>35</v>
      </c>
      <c r="D924" s="4" t="s">
        <v>2426</v>
      </c>
      <c r="E924" s="4" t="s">
        <v>12</v>
      </c>
    </row>
    <row r="925">
      <c r="A925" s="4">
        <v>1338</v>
      </c>
      <c r="B925" s="4" t="s">
        <v>2479</v>
      </c>
      <c r="C925" s="4" t="s">
        <v>296</v>
      </c>
      <c r="D925" s="4" t="s">
        <v>2480</v>
      </c>
      <c r="E925" s="4" t="s">
        <v>2481</v>
      </c>
    </row>
    <row r="926">
      <c r="A926" s="4">
        <v>542</v>
      </c>
      <c r="B926" s="4" t="s">
        <v>2482</v>
      </c>
      <c r="C926" s="4" t="s">
        <v>293</v>
      </c>
      <c r="D926" s="4" t="s">
        <v>2483</v>
      </c>
      <c r="E926" s="4" t="s">
        <v>2484</v>
      </c>
    </row>
    <row r="927">
      <c r="A927" s="4">
        <v>4123</v>
      </c>
      <c r="B927" s="4" t="s">
        <v>2485</v>
      </c>
      <c r="C927" s="4" t="s">
        <v>293</v>
      </c>
      <c r="D927" s="4" t="s">
        <v>2486</v>
      </c>
      <c r="E927" s="4" t="s">
        <v>2487</v>
      </c>
    </row>
    <row r="928">
      <c r="A928" s="4">
        <v>2558</v>
      </c>
      <c r="B928" s="4" t="s">
        <v>2488</v>
      </c>
      <c r="C928" s="4" t="s">
        <v>392</v>
      </c>
      <c r="D928" s="4" t="s">
        <v>2489</v>
      </c>
      <c r="E928" s="4" t="s">
        <v>2490</v>
      </c>
    </row>
    <row r="929">
      <c r="A929" s="4">
        <v>552</v>
      </c>
      <c r="B929" s="4" t="s">
        <v>2491</v>
      </c>
      <c r="C929" s="4" t="s">
        <v>42</v>
      </c>
      <c r="D929" s="4" t="s">
        <v>2492</v>
      </c>
      <c r="E929" s="4" t="s">
        <v>2493</v>
      </c>
    </row>
    <row r="930">
      <c r="A930" s="4">
        <v>1339</v>
      </c>
      <c r="B930" s="4" t="s">
        <v>2494</v>
      </c>
      <c r="C930" s="4" t="s">
        <v>42</v>
      </c>
      <c r="D930" s="4" t="s">
        <v>2495</v>
      </c>
      <c r="E930" s="4" t="s">
        <v>2496</v>
      </c>
    </row>
    <row r="931">
      <c r="A931" s="4">
        <v>553</v>
      </c>
      <c r="B931" s="4" t="s">
        <v>2497</v>
      </c>
      <c r="C931" s="4" t="s">
        <v>109</v>
      </c>
      <c r="D931" s="4" t="s">
        <v>2498</v>
      </c>
      <c r="E931" s="4" t="s">
        <v>2499</v>
      </c>
    </row>
    <row r="932">
      <c r="A932" s="4">
        <v>2618</v>
      </c>
      <c r="B932" s="4" t="s">
        <v>2500</v>
      </c>
      <c r="C932" s="4" t="s">
        <v>35</v>
      </c>
      <c r="D932" s="4" t="s">
        <v>2501</v>
      </c>
      <c r="E932" s="4" t="s">
        <v>2502</v>
      </c>
    </row>
    <row r="933">
      <c r="A933" s="4">
        <v>555</v>
      </c>
      <c r="B933" s="4" t="s">
        <v>2503</v>
      </c>
      <c r="C933" s="4" t="s">
        <v>42</v>
      </c>
      <c r="D933" s="4" t="s">
        <v>2504</v>
      </c>
      <c r="E933" s="4" t="s">
        <v>2505</v>
      </c>
    </row>
    <row r="934">
      <c r="A934" s="4">
        <v>557</v>
      </c>
      <c r="B934" s="4" t="s">
        <v>2506</v>
      </c>
      <c r="C934" s="4" t="s">
        <v>42</v>
      </c>
      <c r="D934" s="4" t="s">
        <v>2507</v>
      </c>
      <c r="E934" s="4" t="s">
        <v>2508</v>
      </c>
    </row>
    <row r="935">
      <c r="A935" s="4">
        <v>6519</v>
      </c>
      <c r="B935" s="4" t="s">
        <v>2509</v>
      </c>
      <c r="C935" s="4" t="s">
        <v>42</v>
      </c>
      <c r="D935" s="4" t="s">
        <v>2510</v>
      </c>
      <c r="E935" s="4" t="s">
        <v>12</v>
      </c>
    </row>
    <row r="936">
      <c r="A936" s="4">
        <v>558</v>
      </c>
      <c r="B936" s="4" t="s">
        <v>2511</v>
      </c>
      <c r="C936" s="4" t="s">
        <v>42</v>
      </c>
      <c r="D936" s="4" t="s">
        <v>2512</v>
      </c>
      <c r="E936" s="4" t="s">
        <v>2513</v>
      </c>
    </row>
    <row r="937">
      <c r="A937" s="4">
        <v>2620</v>
      </c>
      <c r="B937" s="4" t="s">
        <v>2514</v>
      </c>
      <c r="C937" s="4" t="s">
        <v>42</v>
      </c>
      <c r="D937" s="4" t="s">
        <v>2515</v>
      </c>
      <c r="E937" s="4" t="s">
        <v>2516</v>
      </c>
    </row>
    <row r="938">
      <c r="A938" s="4">
        <v>4476</v>
      </c>
      <c r="B938" s="4" t="s">
        <v>2517</v>
      </c>
      <c r="C938" s="4" t="s">
        <v>42</v>
      </c>
      <c r="D938" s="4" t="s">
        <v>2518</v>
      </c>
      <c r="E938" s="4" t="s">
        <v>2519</v>
      </c>
    </row>
    <row r="939">
      <c r="A939" s="4">
        <v>559</v>
      </c>
      <c r="B939" s="4" t="s">
        <v>2520</v>
      </c>
      <c r="C939" s="4" t="s">
        <v>191</v>
      </c>
      <c r="D939" s="4" t="s">
        <v>2521</v>
      </c>
      <c r="E939" s="4" t="s">
        <v>2522</v>
      </c>
    </row>
    <row r="940">
      <c r="A940" s="4">
        <v>560</v>
      </c>
      <c r="B940" s="4" t="s">
        <v>2523</v>
      </c>
      <c r="C940" s="4" t="s">
        <v>311</v>
      </c>
      <c r="D940" s="4" t="s">
        <v>2524</v>
      </c>
      <c r="E940" s="4" t="s">
        <v>2525</v>
      </c>
    </row>
    <row r="941">
      <c r="A941" s="4">
        <v>561</v>
      </c>
      <c r="B941" s="4" t="s">
        <v>2526</v>
      </c>
      <c r="C941" s="4" t="s">
        <v>839</v>
      </c>
      <c r="D941" s="4" t="s">
        <v>2527</v>
      </c>
      <c r="E941" s="4" t="s">
        <v>2528</v>
      </c>
    </row>
    <row r="942">
      <c r="A942" s="4">
        <v>4126</v>
      </c>
      <c r="B942" s="4" t="s">
        <v>2529</v>
      </c>
      <c r="C942" s="4" t="s">
        <v>2530</v>
      </c>
      <c r="D942" s="4" t="s">
        <v>2531</v>
      </c>
      <c r="E942" s="4" t="s">
        <v>2532</v>
      </c>
    </row>
    <row r="943">
      <c r="A943" s="4">
        <v>2630</v>
      </c>
      <c r="B943" s="4" t="s">
        <v>2533</v>
      </c>
      <c r="C943" s="4" t="s">
        <v>358</v>
      </c>
      <c r="D943" s="4" t="s">
        <v>2534</v>
      </c>
      <c r="E943" s="4" t="s">
        <v>2535</v>
      </c>
    </row>
    <row r="944">
      <c r="A944" s="4">
        <v>563</v>
      </c>
      <c r="B944" s="4" t="s">
        <v>2536</v>
      </c>
      <c r="C944" s="4" t="s">
        <v>1738</v>
      </c>
      <c r="D944" s="4" t="s">
        <v>2537</v>
      </c>
      <c r="E944" s="4" t="s">
        <v>2538</v>
      </c>
    </row>
    <row r="945">
      <c r="A945" s="4">
        <v>2633</v>
      </c>
      <c r="B945" s="4" t="s">
        <v>2539</v>
      </c>
      <c r="C945" s="4" t="s">
        <v>2540</v>
      </c>
      <c r="D945" s="4" t="s">
        <v>2541</v>
      </c>
      <c r="E945" s="4" t="s">
        <v>2542</v>
      </c>
    </row>
    <row r="946">
      <c r="A946" s="4">
        <v>566</v>
      </c>
      <c r="B946" s="4" t="s">
        <v>2543</v>
      </c>
      <c r="C946" s="4" t="s">
        <v>2540</v>
      </c>
      <c r="D946" s="4" t="s">
        <v>2544</v>
      </c>
      <c r="E946" s="4" t="s">
        <v>2545</v>
      </c>
    </row>
    <row r="947">
      <c r="A947" s="4">
        <v>567</v>
      </c>
      <c r="B947" s="4" t="s">
        <v>2546</v>
      </c>
      <c r="C947" s="4" t="s">
        <v>564</v>
      </c>
      <c r="D947" s="4" t="s">
        <v>2547</v>
      </c>
      <c r="E947" s="4" t="s">
        <v>2548</v>
      </c>
    </row>
    <row r="948">
      <c r="A948" s="4">
        <v>6654</v>
      </c>
      <c r="B948" s="4" t="s">
        <v>2549</v>
      </c>
      <c r="C948" s="4" t="s">
        <v>2550</v>
      </c>
      <c r="D948" s="4" t="s">
        <v>2551</v>
      </c>
      <c r="E948" s="4" t="s">
        <v>12</v>
      </c>
    </row>
    <row r="949">
      <c r="A949" s="4">
        <v>570</v>
      </c>
      <c r="B949" s="4" t="s">
        <v>2552</v>
      </c>
      <c r="C949" s="4" t="s">
        <v>2550</v>
      </c>
      <c r="D949" s="4" t="s">
        <v>2553</v>
      </c>
      <c r="E949" s="4" t="s">
        <v>2554</v>
      </c>
    </row>
    <row r="950">
      <c r="A950" s="4">
        <v>571</v>
      </c>
      <c r="B950" s="4" t="s">
        <v>2555</v>
      </c>
      <c r="C950" s="4" t="s">
        <v>2550</v>
      </c>
      <c r="D950" s="4" t="s">
        <v>2556</v>
      </c>
      <c r="E950" s="4" t="s">
        <v>2557</v>
      </c>
    </row>
    <row r="951">
      <c r="A951" s="4">
        <v>2645</v>
      </c>
      <c r="B951" s="4" t="s">
        <v>2558</v>
      </c>
      <c r="C951" s="4" t="s">
        <v>2550</v>
      </c>
      <c r="D951" s="4" t="s">
        <v>2559</v>
      </c>
      <c r="E951" s="4" t="s">
        <v>2560</v>
      </c>
    </row>
    <row r="952">
      <c r="A952" s="4">
        <v>6273</v>
      </c>
      <c r="B952" s="4" t="s">
        <v>2561</v>
      </c>
      <c r="C952" s="4" t="s">
        <v>2550</v>
      </c>
      <c r="D952" s="4" t="s">
        <v>2562</v>
      </c>
      <c r="E952" s="4" t="s">
        <v>12</v>
      </c>
    </row>
    <row r="953">
      <c r="A953" s="4">
        <v>6274</v>
      </c>
      <c r="B953" s="4" t="s">
        <v>2563</v>
      </c>
      <c r="C953" s="4" t="s">
        <v>2550</v>
      </c>
      <c r="D953" s="4" t="s">
        <v>2564</v>
      </c>
      <c r="E953" s="4" t="s">
        <v>12</v>
      </c>
    </row>
    <row r="954">
      <c r="A954" s="4">
        <v>572</v>
      </c>
      <c r="B954" s="4" t="s">
        <v>2565</v>
      </c>
      <c r="C954" s="4" t="s">
        <v>2550</v>
      </c>
      <c r="D954" s="4" t="s">
        <v>2566</v>
      </c>
      <c r="E954" s="4" t="s">
        <v>2567</v>
      </c>
    </row>
    <row r="955">
      <c r="A955" s="4">
        <v>573</v>
      </c>
      <c r="B955" s="4" t="s">
        <v>2568</v>
      </c>
      <c r="C955" s="4" t="s">
        <v>2550</v>
      </c>
      <c r="D955" s="4" t="s">
        <v>2569</v>
      </c>
      <c r="E955" s="4" t="s">
        <v>2570</v>
      </c>
    </row>
    <row r="956">
      <c r="A956" s="4">
        <v>6520</v>
      </c>
      <c r="B956" s="4" t="s">
        <v>2571</v>
      </c>
      <c r="C956" s="4" t="s">
        <v>2550</v>
      </c>
      <c r="D956" s="4" t="s">
        <v>2572</v>
      </c>
      <c r="E956" s="4" t="s">
        <v>12</v>
      </c>
    </row>
    <row r="957">
      <c r="A957" s="4">
        <v>6834</v>
      </c>
      <c r="B957" s="4" t="s">
        <v>2573</v>
      </c>
      <c r="C957" s="4" t="s">
        <v>2550</v>
      </c>
      <c r="D957" s="4" t="s">
        <v>2569</v>
      </c>
      <c r="E957" s="4" t="s">
        <v>12</v>
      </c>
    </row>
    <row r="958">
      <c r="A958" s="4">
        <v>574</v>
      </c>
      <c r="B958" s="4" t="s">
        <v>2574</v>
      </c>
      <c r="C958" s="4" t="s">
        <v>2550</v>
      </c>
      <c r="D958" s="4" t="s">
        <v>2575</v>
      </c>
      <c r="E958" s="4" t="s">
        <v>2576</v>
      </c>
    </row>
    <row r="959">
      <c r="A959" s="4">
        <v>2648</v>
      </c>
      <c r="B959" s="4" t="s">
        <v>2577</v>
      </c>
      <c r="C959" s="4" t="s">
        <v>2550</v>
      </c>
      <c r="D959" s="4" t="s">
        <v>2578</v>
      </c>
      <c r="E959" s="4" t="s">
        <v>2579</v>
      </c>
    </row>
    <row r="960">
      <c r="A960" s="4">
        <v>5498</v>
      </c>
      <c r="B960" s="4" t="s">
        <v>2580</v>
      </c>
      <c r="C960" s="4" t="s">
        <v>2550</v>
      </c>
      <c r="D960" s="4" t="s">
        <v>2578</v>
      </c>
      <c r="E960" s="4" t="s">
        <v>12</v>
      </c>
    </row>
    <row r="961">
      <c r="A961" s="4">
        <v>575</v>
      </c>
      <c r="B961" s="4" t="s">
        <v>2581</v>
      </c>
      <c r="C961" s="4" t="s">
        <v>2550</v>
      </c>
      <c r="D961" s="4" t="s">
        <v>2582</v>
      </c>
      <c r="E961" s="4" t="s">
        <v>2583</v>
      </c>
    </row>
    <row r="962">
      <c r="A962" s="4">
        <v>2642</v>
      </c>
      <c r="B962" s="4" t="s">
        <v>2584</v>
      </c>
      <c r="C962" s="4" t="s">
        <v>2550</v>
      </c>
      <c r="D962" s="4" t="s">
        <v>2585</v>
      </c>
      <c r="E962" s="4" t="s">
        <v>2586</v>
      </c>
    </row>
    <row r="963">
      <c r="A963" s="4">
        <v>577</v>
      </c>
      <c r="B963" s="4" t="s">
        <v>2587</v>
      </c>
      <c r="C963" s="4" t="s">
        <v>35</v>
      </c>
      <c r="D963" s="4" t="s">
        <v>2588</v>
      </c>
      <c r="E963" s="4" t="s">
        <v>2589</v>
      </c>
    </row>
    <row r="964">
      <c r="A964" s="4">
        <v>578</v>
      </c>
      <c r="B964" s="4" t="s">
        <v>2590</v>
      </c>
      <c r="C964" s="4" t="s">
        <v>35</v>
      </c>
      <c r="D964" s="4" t="s">
        <v>2591</v>
      </c>
      <c r="E964" s="4" t="s">
        <v>2592</v>
      </c>
    </row>
    <row r="965">
      <c r="A965" s="4">
        <v>579</v>
      </c>
      <c r="B965" s="4" t="s">
        <v>2593</v>
      </c>
      <c r="C965" s="4" t="s">
        <v>191</v>
      </c>
      <c r="D965" s="4" t="s">
        <v>2594</v>
      </c>
      <c r="E965" s="4" t="s">
        <v>2595</v>
      </c>
    </row>
    <row r="966">
      <c r="A966" s="4">
        <v>2659</v>
      </c>
      <c r="B966" s="4" t="s">
        <v>2596</v>
      </c>
      <c r="C966" s="4" t="s">
        <v>191</v>
      </c>
      <c r="D966" s="4" t="s">
        <v>2597</v>
      </c>
      <c r="E966" s="4" t="s">
        <v>2598</v>
      </c>
    </row>
    <row r="967">
      <c r="A967" s="4">
        <v>5659</v>
      </c>
      <c r="B967" s="4" t="s">
        <v>2599</v>
      </c>
      <c r="C967" s="4" t="s">
        <v>191</v>
      </c>
      <c r="D967" s="4" t="s">
        <v>2597</v>
      </c>
      <c r="E967" s="4" t="s">
        <v>12</v>
      </c>
    </row>
    <row r="968">
      <c r="A968" s="4">
        <v>4272</v>
      </c>
      <c r="B968" s="4" t="s">
        <v>2600</v>
      </c>
      <c r="C968" s="4" t="s">
        <v>191</v>
      </c>
      <c r="D968" s="4" t="s">
        <v>2601</v>
      </c>
      <c r="E968" s="4" t="s">
        <v>2602</v>
      </c>
    </row>
    <row r="969">
      <c r="A969" s="4">
        <v>2663</v>
      </c>
      <c r="B969" s="4" t="s">
        <v>2603</v>
      </c>
      <c r="C969" s="4" t="s">
        <v>191</v>
      </c>
      <c r="D969" s="4" t="s">
        <v>2604</v>
      </c>
      <c r="E969" s="4" t="s">
        <v>2605</v>
      </c>
    </row>
    <row r="970">
      <c r="A970" s="4">
        <v>580</v>
      </c>
      <c r="B970" s="4" t="s">
        <v>2606</v>
      </c>
      <c r="C970" s="4" t="s">
        <v>2607</v>
      </c>
      <c r="D970" s="4" t="s">
        <v>2608</v>
      </c>
      <c r="E970" s="4" t="s">
        <v>2609</v>
      </c>
    </row>
    <row r="971">
      <c r="A971" s="4">
        <v>6275</v>
      </c>
      <c r="B971" s="4" t="s">
        <v>2610</v>
      </c>
      <c r="C971" s="4" t="s">
        <v>2611</v>
      </c>
      <c r="D971" s="4" t="s">
        <v>2612</v>
      </c>
      <c r="E971" s="4" t="s">
        <v>12</v>
      </c>
    </row>
    <row r="972">
      <c r="A972" s="4">
        <v>583</v>
      </c>
      <c r="B972" s="4" t="s">
        <v>2613</v>
      </c>
      <c r="C972" s="4" t="s">
        <v>2611</v>
      </c>
      <c r="D972" s="4" t="s">
        <v>2614</v>
      </c>
      <c r="E972" s="4" t="s">
        <v>12</v>
      </c>
    </row>
    <row r="973">
      <c r="A973" s="4">
        <v>2664</v>
      </c>
      <c r="B973" s="4" t="s">
        <v>2615</v>
      </c>
      <c r="C973" s="4" t="s">
        <v>2611</v>
      </c>
      <c r="D973" s="4" t="s">
        <v>2616</v>
      </c>
      <c r="E973" s="4" t="s">
        <v>2617</v>
      </c>
    </row>
    <row r="974">
      <c r="A974" s="4">
        <v>6276</v>
      </c>
      <c r="B974" s="4" t="s">
        <v>2618</v>
      </c>
      <c r="C974" s="4" t="s">
        <v>2611</v>
      </c>
      <c r="D974" s="4" t="s">
        <v>2619</v>
      </c>
      <c r="E974" s="4" t="s">
        <v>12</v>
      </c>
    </row>
    <row r="975">
      <c r="A975" s="4">
        <v>1340</v>
      </c>
      <c r="B975" s="4" t="s">
        <v>2620</v>
      </c>
      <c r="C975" s="4" t="s">
        <v>35</v>
      </c>
      <c r="D975" s="4" t="s">
        <v>2621</v>
      </c>
      <c r="E975" s="4" t="s">
        <v>2622</v>
      </c>
    </row>
    <row r="976">
      <c r="A976" s="4">
        <v>584</v>
      </c>
      <c r="B976" s="4" t="s">
        <v>2623</v>
      </c>
      <c r="C976" s="4" t="s">
        <v>35</v>
      </c>
      <c r="D976" s="4" t="s">
        <v>2624</v>
      </c>
      <c r="E976" s="4" t="s">
        <v>2625</v>
      </c>
    </row>
    <row r="977">
      <c r="A977" s="4">
        <v>2669</v>
      </c>
      <c r="B977" s="4" t="s">
        <v>2626</v>
      </c>
      <c r="C977" s="4" t="s">
        <v>35</v>
      </c>
      <c r="D977" s="4" t="s">
        <v>2627</v>
      </c>
      <c r="E977" s="4" t="s">
        <v>2628</v>
      </c>
    </row>
    <row r="978">
      <c r="A978" s="4">
        <v>586</v>
      </c>
      <c r="B978" s="4" t="s">
        <v>2629</v>
      </c>
      <c r="C978" s="4" t="s">
        <v>35</v>
      </c>
      <c r="D978" s="4" t="s">
        <v>2630</v>
      </c>
      <c r="E978" s="4" t="s">
        <v>2631</v>
      </c>
    </row>
    <row r="979">
      <c r="A979" s="4">
        <v>7409</v>
      </c>
      <c r="B979" s="4" t="s">
        <v>2632</v>
      </c>
      <c r="C979" s="4" t="s">
        <v>1345</v>
      </c>
      <c r="D979" s="4" t="s">
        <v>2633</v>
      </c>
      <c r="E979" s="4" t="s">
        <v>12</v>
      </c>
    </row>
    <row r="980">
      <c r="A980" s="4">
        <v>587</v>
      </c>
      <c r="B980" s="4" t="s">
        <v>2634</v>
      </c>
      <c r="C980" s="4" t="s">
        <v>1455</v>
      </c>
      <c r="D980" s="4" t="s">
        <v>2635</v>
      </c>
      <c r="E980" s="4" t="s">
        <v>2636</v>
      </c>
    </row>
    <row r="981">
      <c r="A981" s="4">
        <v>2672</v>
      </c>
      <c r="B981" s="4" t="s">
        <v>2637</v>
      </c>
      <c r="C981" s="4" t="s">
        <v>1455</v>
      </c>
      <c r="D981" s="4" t="s">
        <v>2638</v>
      </c>
      <c r="E981" s="4" t="s">
        <v>2639</v>
      </c>
    </row>
    <row r="982">
      <c r="A982" s="4">
        <v>588</v>
      </c>
      <c r="B982" s="4" t="s">
        <v>2640</v>
      </c>
      <c r="C982" s="4" t="s">
        <v>1455</v>
      </c>
      <c r="D982" s="4" t="s">
        <v>2641</v>
      </c>
      <c r="E982" s="4" t="s">
        <v>2642</v>
      </c>
    </row>
    <row r="983">
      <c r="A983" s="4">
        <v>2677</v>
      </c>
      <c r="B983" s="4" t="s">
        <v>2643</v>
      </c>
      <c r="C983" s="4" t="s">
        <v>1455</v>
      </c>
      <c r="D983" s="4" t="s">
        <v>2644</v>
      </c>
      <c r="E983" s="4" t="s">
        <v>2645</v>
      </c>
    </row>
    <row r="984">
      <c r="A984" s="4">
        <v>2682</v>
      </c>
      <c r="B984" s="4" t="s">
        <v>2646</v>
      </c>
      <c r="C984" s="4" t="s">
        <v>191</v>
      </c>
      <c r="D984" s="4" t="s">
        <v>2647</v>
      </c>
      <c r="E984" s="4" t="s">
        <v>2648</v>
      </c>
    </row>
    <row r="985">
      <c r="A985" s="4">
        <v>590</v>
      </c>
      <c r="B985" s="4" t="s">
        <v>2649</v>
      </c>
      <c r="C985" s="4" t="s">
        <v>669</v>
      </c>
      <c r="D985" s="4" t="s">
        <v>2650</v>
      </c>
      <c r="E985" s="4" t="s">
        <v>2651</v>
      </c>
    </row>
    <row r="986">
      <c r="A986" s="4">
        <v>591</v>
      </c>
      <c r="B986" s="4" t="s">
        <v>2652</v>
      </c>
      <c r="C986" s="4" t="s">
        <v>46</v>
      </c>
      <c r="D986" s="4" t="s">
        <v>2653</v>
      </c>
      <c r="E986" s="4" t="s">
        <v>2654</v>
      </c>
    </row>
    <row r="987">
      <c r="A987" s="4">
        <v>593</v>
      </c>
      <c r="B987" s="4" t="s">
        <v>2655</v>
      </c>
      <c r="C987" s="4" t="s">
        <v>35</v>
      </c>
      <c r="D987" s="4" t="s">
        <v>2656</v>
      </c>
      <c r="E987" s="4" t="s">
        <v>2657</v>
      </c>
    </row>
    <row r="988">
      <c r="A988" s="4">
        <v>4399</v>
      </c>
      <c r="B988" s="4" t="s">
        <v>2658</v>
      </c>
      <c r="C988" s="4" t="s">
        <v>35</v>
      </c>
      <c r="D988" s="4" t="s">
        <v>2659</v>
      </c>
      <c r="E988" s="4" t="s">
        <v>2660</v>
      </c>
    </row>
    <row r="989">
      <c r="A989" s="4">
        <v>594</v>
      </c>
      <c r="B989" s="4" t="s">
        <v>2661</v>
      </c>
      <c r="C989" s="4" t="s">
        <v>35</v>
      </c>
      <c r="D989" s="4" t="s">
        <v>2662</v>
      </c>
      <c r="E989" s="4" t="s">
        <v>2663</v>
      </c>
    </row>
    <row r="990">
      <c r="A990" s="4">
        <v>595</v>
      </c>
      <c r="B990" s="4" t="s">
        <v>2664</v>
      </c>
      <c r="C990" s="4" t="s">
        <v>35</v>
      </c>
      <c r="D990" s="4" t="s">
        <v>2665</v>
      </c>
      <c r="E990" s="4" t="s">
        <v>2666</v>
      </c>
    </row>
    <row r="991">
      <c r="A991" s="4">
        <v>1430</v>
      </c>
      <c r="B991" s="4" t="s">
        <v>2667</v>
      </c>
      <c r="C991" s="4" t="s">
        <v>35</v>
      </c>
      <c r="D991" s="4" t="s">
        <v>2668</v>
      </c>
      <c r="E991" s="4" t="s">
        <v>2669</v>
      </c>
    </row>
    <row r="992">
      <c r="A992" s="4">
        <v>598</v>
      </c>
      <c r="B992" s="4" t="s">
        <v>2670</v>
      </c>
      <c r="C992" s="4" t="s">
        <v>2671</v>
      </c>
      <c r="D992" s="4" t="s">
        <v>2672</v>
      </c>
      <c r="E992" s="4" t="s">
        <v>12</v>
      </c>
    </row>
    <row r="993">
      <c r="A993" s="4">
        <v>599</v>
      </c>
      <c r="B993" s="4" t="s">
        <v>2673</v>
      </c>
      <c r="C993" s="4" t="s">
        <v>2671</v>
      </c>
      <c r="D993" s="4" t="s">
        <v>2674</v>
      </c>
      <c r="E993" s="4" t="s">
        <v>2675</v>
      </c>
    </row>
    <row r="994">
      <c r="A994" s="4">
        <v>600</v>
      </c>
      <c r="B994" s="4" t="s">
        <v>2676</v>
      </c>
      <c r="C994" s="4" t="s">
        <v>2677</v>
      </c>
      <c r="D994" s="4" t="s">
        <v>2678</v>
      </c>
      <c r="E994" s="4" t="s">
        <v>2679</v>
      </c>
    </row>
    <row r="995">
      <c r="A995" s="4">
        <v>7597</v>
      </c>
      <c r="B995" s="4" t="s">
        <v>2680</v>
      </c>
      <c r="C995" s="4" t="s">
        <v>2677</v>
      </c>
      <c r="D995" s="4" t="s">
        <v>2681</v>
      </c>
      <c r="E995" s="4" t="s">
        <v>2682</v>
      </c>
    </row>
    <row r="996">
      <c r="A996" s="4">
        <v>5419</v>
      </c>
      <c r="B996" s="4" t="s">
        <v>2683</v>
      </c>
      <c r="C996" s="4" t="s">
        <v>2677</v>
      </c>
      <c r="D996" s="4" t="s">
        <v>2684</v>
      </c>
      <c r="E996" s="4" t="s">
        <v>12</v>
      </c>
    </row>
    <row r="997">
      <c r="A997" s="4">
        <v>602</v>
      </c>
      <c r="B997" s="4" t="s">
        <v>2685</v>
      </c>
      <c r="C997" s="4" t="s">
        <v>2677</v>
      </c>
      <c r="D997" s="4" t="s">
        <v>2686</v>
      </c>
      <c r="E997" s="4" t="s">
        <v>2687</v>
      </c>
    </row>
    <row r="998">
      <c r="A998" s="4">
        <v>603</v>
      </c>
      <c r="B998" s="4" t="s">
        <v>2688</v>
      </c>
      <c r="C998" s="4" t="s">
        <v>2677</v>
      </c>
      <c r="D998" s="4" t="s">
        <v>2689</v>
      </c>
      <c r="E998" s="4" t="s">
        <v>2690</v>
      </c>
    </row>
    <row r="999">
      <c r="A999" s="4">
        <v>604</v>
      </c>
      <c r="B999" s="4" t="s">
        <v>2691</v>
      </c>
      <c r="C999" s="4" t="s">
        <v>2677</v>
      </c>
      <c r="D999" s="4" t="s">
        <v>2692</v>
      </c>
      <c r="E999" s="4" t="s">
        <v>2693</v>
      </c>
    </row>
    <row r="1000">
      <c r="A1000" s="4">
        <v>606</v>
      </c>
      <c r="B1000" s="4" t="s">
        <v>2694</v>
      </c>
      <c r="C1000" s="4" t="s">
        <v>2677</v>
      </c>
      <c r="D1000" s="4" t="s">
        <v>2695</v>
      </c>
      <c r="E1000" s="4" t="s">
        <v>2696</v>
      </c>
    </row>
    <row r="1001">
      <c r="A1001" s="4">
        <v>607</v>
      </c>
      <c r="B1001" s="4" t="s">
        <v>2697</v>
      </c>
      <c r="C1001" s="4" t="s">
        <v>2677</v>
      </c>
      <c r="D1001" s="4" t="s">
        <v>2698</v>
      </c>
      <c r="E1001" s="4" t="s">
        <v>2699</v>
      </c>
    </row>
    <row r="1002">
      <c r="A1002" s="4">
        <v>608</v>
      </c>
      <c r="B1002" s="4" t="s">
        <v>2700</v>
      </c>
      <c r="C1002" s="4" t="s">
        <v>2677</v>
      </c>
      <c r="D1002" s="4" t="s">
        <v>2701</v>
      </c>
      <c r="E1002" s="4" t="s">
        <v>2702</v>
      </c>
    </row>
    <row r="1003">
      <c r="A1003" s="4">
        <v>6853</v>
      </c>
      <c r="B1003" s="4" t="s">
        <v>2703</v>
      </c>
      <c r="C1003" s="4" t="s">
        <v>2677</v>
      </c>
      <c r="D1003" s="4" t="s">
        <v>2701</v>
      </c>
      <c r="E1003" s="4" t="s">
        <v>12</v>
      </c>
    </row>
    <row r="1004">
      <c r="A1004" s="4">
        <v>609</v>
      </c>
      <c r="B1004" s="4" t="s">
        <v>2704</v>
      </c>
      <c r="C1004" s="4" t="s">
        <v>2677</v>
      </c>
      <c r="D1004" s="4" t="s">
        <v>2705</v>
      </c>
      <c r="E1004" s="4" t="s">
        <v>2706</v>
      </c>
    </row>
    <row r="1005">
      <c r="A1005" s="4">
        <v>613</v>
      </c>
      <c r="B1005" s="4" t="s">
        <v>2707</v>
      </c>
      <c r="C1005" s="4" t="s">
        <v>2677</v>
      </c>
      <c r="D1005" s="4" t="s">
        <v>2708</v>
      </c>
      <c r="E1005" s="4" t="s">
        <v>2709</v>
      </c>
    </row>
    <row r="1006">
      <c r="A1006" s="4">
        <v>614</v>
      </c>
      <c r="B1006" s="4" t="s">
        <v>2710</v>
      </c>
      <c r="C1006" s="4" t="s">
        <v>2711</v>
      </c>
      <c r="D1006" s="4" t="s">
        <v>2712</v>
      </c>
      <c r="E1006" s="4" t="s">
        <v>2713</v>
      </c>
    </row>
    <row r="1007">
      <c r="A1007" s="4">
        <v>4140</v>
      </c>
      <c r="B1007" s="4" t="s">
        <v>2714</v>
      </c>
      <c r="C1007" s="4" t="s">
        <v>191</v>
      </c>
      <c r="D1007" s="4" t="s">
        <v>2715</v>
      </c>
      <c r="E1007" s="4" t="s">
        <v>2716</v>
      </c>
    </row>
    <row r="1008">
      <c r="A1008" s="4">
        <v>615</v>
      </c>
      <c r="B1008" s="4" t="s">
        <v>2717</v>
      </c>
      <c r="C1008" s="4" t="s">
        <v>392</v>
      </c>
      <c r="D1008" s="4" t="s">
        <v>2718</v>
      </c>
      <c r="E1008" s="4" t="s">
        <v>2719</v>
      </c>
    </row>
    <row r="1009">
      <c r="A1009" s="4">
        <v>616</v>
      </c>
      <c r="B1009" s="4" t="s">
        <v>2720</v>
      </c>
      <c r="C1009" s="4" t="s">
        <v>392</v>
      </c>
      <c r="D1009" s="4" t="s">
        <v>2721</v>
      </c>
      <c r="E1009" s="4" t="s">
        <v>2722</v>
      </c>
    </row>
    <row r="1010">
      <c r="A1010" s="4">
        <v>6522</v>
      </c>
      <c r="B1010" s="4" t="s">
        <v>2723</v>
      </c>
      <c r="C1010" s="4" t="s">
        <v>392</v>
      </c>
      <c r="D1010" s="4" t="s">
        <v>2724</v>
      </c>
      <c r="E1010" s="4" t="s">
        <v>12</v>
      </c>
    </row>
    <row r="1011">
      <c r="A1011" s="4">
        <v>1344</v>
      </c>
      <c r="B1011" s="4" t="s">
        <v>2725</v>
      </c>
      <c r="C1011" s="4" t="s">
        <v>1139</v>
      </c>
      <c r="D1011" s="4" t="s">
        <v>2726</v>
      </c>
      <c r="E1011" s="4" t="s">
        <v>2727</v>
      </c>
    </row>
    <row r="1012">
      <c r="A1012" s="4">
        <v>2718</v>
      </c>
      <c r="B1012" s="4" t="s">
        <v>2728</v>
      </c>
      <c r="C1012" s="4" t="s">
        <v>1139</v>
      </c>
      <c r="D1012" s="4" t="s">
        <v>2729</v>
      </c>
      <c r="E1012" s="4" t="s">
        <v>2730</v>
      </c>
    </row>
    <row r="1013">
      <c r="A1013" s="4">
        <v>2717</v>
      </c>
      <c r="B1013" s="4" t="s">
        <v>2731</v>
      </c>
      <c r="C1013" s="4" t="s">
        <v>1139</v>
      </c>
      <c r="D1013" s="4" t="s">
        <v>2732</v>
      </c>
      <c r="E1013" s="4" t="s">
        <v>2733</v>
      </c>
    </row>
    <row r="1014">
      <c r="A1014" s="4">
        <v>617</v>
      </c>
      <c r="B1014" s="4" t="s">
        <v>2734</v>
      </c>
      <c r="C1014" s="4" t="s">
        <v>42</v>
      </c>
      <c r="D1014" s="4" t="s">
        <v>2735</v>
      </c>
      <c r="E1014" s="4" t="s">
        <v>12</v>
      </c>
    </row>
    <row r="1015">
      <c r="A1015" s="4">
        <v>618</v>
      </c>
      <c r="B1015" s="4" t="s">
        <v>2736</v>
      </c>
      <c r="C1015" s="4" t="s">
        <v>42</v>
      </c>
      <c r="D1015" s="4" t="s">
        <v>2737</v>
      </c>
      <c r="E1015" s="4" t="s">
        <v>12</v>
      </c>
    </row>
    <row r="1016">
      <c r="A1016" s="4">
        <v>2721</v>
      </c>
      <c r="B1016" s="4" t="s">
        <v>2738</v>
      </c>
      <c r="C1016" s="4" t="s">
        <v>293</v>
      </c>
      <c r="D1016" s="4" t="s">
        <v>2739</v>
      </c>
      <c r="E1016" s="4" t="s">
        <v>2740</v>
      </c>
    </row>
    <row r="1017">
      <c r="A1017" s="4">
        <v>1345</v>
      </c>
      <c r="B1017" s="4" t="s">
        <v>2741</v>
      </c>
      <c r="C1017" s="4" t="s">
        <v>293</v>
      </c>
      <c r="D1017" s="4" t="s">
        <v>2742</v>
      </c>
      <c r="E1017" s="4" t="s">
        <v>2743</v>
      </c>
    </row>
    <row r="1018">
      <c r="A1018" s="4">
        <v>2722</v>
      </c>
      <c r="B1018" s="4" t="s">
        <v>2744</v>
      </c>
      <c r="C1018" s="4" t="s">
        <v>35</v>
      </c>
      <c r="D1018" s="4" t="s">
        <v>2745</v>
      </c>
      <c r="E1018" s="4" t="s">
        <v>2746</v>
      </c>
    </row>
    <row r="1019">
      <c r="A1019" s="4">
        <v>1431</v>
      </c>
      <c r="B1019" s="4" t="s">
        <v>2747</v>
      </c>
      <c r="C1019" s="4" t="s">
        <v>35</v>
      </c>
      <c r="D1019" s="4" t="s">
        <v>2748</v>
      </c>
      <c r="E1019" s="4" t="s">
        <v>2749</v>
      </c>
    </row>
    <row r="1020">
      <c r="A1020" s="4">
        <v>4143</v>
      </c>
      <c r="B1020" s="4" t="s">
        <v>2750</v>
      </c>
      <c r="C1020" s="4" t="s">
        <v>35</v>
      </c>
      <c r="D1020" s="4" t="s">
        <v>2751</v>
      </c>
      <c r="E1020" s="4" t="s">
        <v>2752</v>
      </c>
    </row>
    <row r="1021">
      <c r="A1021" s="4">
        <v>2725</v>
      </c>
      <c r="B1021" s="4" t="s">
        <v>2753</v>
      </c>
      <c r="C1021" s="4" t="s">
        <v>35</v>
      </c>
      <c r="D1021" s="4" t="s">
        <v>2754</v>
      </c>
      <c r="E1021" s="4" t="s">
        <v>2755</v>
      </c>
    </row>
    <row r="1022">
      <c r="A1022" s="4">
        <v>620</v>
      </c>
      <c r="B1022" s="4" t="s">
        <v>2756</v>
      </c>
      <c r="C1022" s="4" t="s">
        <v>35</v>
      </c>
      <c r="D1022" s="4" t="s">
        <v>2757</v>
      </c>
      <c r="E1022" s="4" t="s">
        <v>12</v>
      </c>
    </row>
    <row r="1023">
      <c r="A1023" s="4">
        <v>621</v>
      </c>
      <c r="B1023" s="4" t="s">
        <v>2758</v>
      </c>
      <c r="C1023" s="4" t="s">
        <v>35</v>
      </c>
      <c r="D1023" s="4" t="s">
        <v>2759</v>
      </c>
      <c r="E1023" s="4" t="s">
        <v>2760</v>
      </c>
    </row>
    <row r="1024">
      <c r="A1024" s="4">
        <v>623</v>
      </c>
      <c r="B1024" s="4" t="s">
        <v>2761</v>
      </c>
      <c r="C1024" s="4" t="s">
        <v>131</v>
      </c>
      <c r="D1024" s="4" t="s">
        <v>2762</v>
      </c>
      <c r="E1024" s="4" t="s">
        <v>2763</v>
      </c>
    </row>
    <row r="1025">
      <c r="A1025" s="4">
        <v>1346</v>
      </c>
      <c r="B1025" s="4" t="s">
        <v>2764</v>
      </c>
      <c r="C1025" s="4" t="s">
        <v>131</v>
      </c>
      <c r="D1025" s="4" t="s">
        <v>2765</v>
      </c>
      <c r="E1025" s="4" t="s">
        <v>2766</v>
      </c>
    </row>
    <row r="1026">
      <c r="A1026" s="4">
        <v>624</v>
      </c>
      <c r="B1026" s="4" t="s">
        <v>2767</v>
      </c>
      <c r="C1026" s="4" t="s">
        <v>131</v>
      </c>
      <c r="D1026" s="4" t="s">
        <v>2768</v>
      </c>
      <c r="E1026" s="4" t="s">
        <v>2769</v>
      </c>
    </row>
    <row r="1027">
      <c r="A1027" s="4">
        <v>6404</v>
      </c>
      <c r="B1027" s="4" t="s">
        <v>2770</v>
      </c>
      <c r="C1027" s="4" t="s">
        <v>131</v>
      </c>
      <c r="D1027" s="4" t="s">
        <v>2771</v>
      </c>
      <c r="E1027" s="4" t="s">
        <v>12</v>
      </c>
    </row>
    <row r="1028">
      <c r="A1028" s="4">
        <v>6660</v>
      </c>
      <c r="B1028" s="4" t="s">
        <v>2772</v>
      </c>
      <c r="C1028" s="4" t="s">
        <v>131</v>
      </c>
      <c r="D1028" s="4" t="s">
        <v>2773</v>
      </c>
      <c r="E1028" s="4" t="s">
        <v>12</v>
      </c>
    </row>
    <row r="1029">
      <c r="A1029" s="4">
        <v>626</v>
      </c>
      <c r="B1029" s="4" t="s">
        <v>2774</v>
      </c>
      <c r="C1029" s="4" t="s">
        <v>131</v>
      </c>
      <c r="D1029" s="4" t="s">
        <v>2775</v>
      </c>
      <c r="E1029" s="4" t="s">
        <v>2776</v>
      </c>
    </row>
    <row r="1030">
      <c r="A1030" s="4">
        <v>627</v>
      </c>
      <c r="B1030" s="4" t="s">
        <v>2777</v>
      </c>
      <c r="C1030" s="4" t="s">
        <v>131</v>
      </c>
      <c r="D1030" s="4" t="s">
        <v>2778</v>
      </c>
      <c r="E1030" s="4" t="s">
        <v>2779</v>
      </c>
    </row>
    <row r="1031">
      <c r="A1031" s="4">
        <v>628</v>
      </c>
      <c r="B1031" s="4" t="s">
        <v>2780</v>
      </c>
      <c r="C1031" s="4" t="s">
        <v>131</v>
      </c>
      <c r="D1031" s="4" t="s">
        <v>2781</v>
      </c>
      <c r="E1031" s="4" t="s">
        <v>2782</v>
      </c>
    </row>
    <row r="1032">
      <c r="A1032" s="4">
        <v>629</v>
      </c>
      <c r="B1032" s="4" t="s">
        <v>2783</v>
      </c>
      <c r="C1032" s="4" t="s">
        <v>35</v>
      </c>
      <c r="D1032" s="4" t="s">
        <v>2784</v>
      </c>
      <c r="E1032" s="4" t="s">
        <v>2785</v>
      </c>
    </row>
    <row r="1033">
      <c r="A1033" s="4">
        <v>7101</v>
      </c>
      <c r="B1033" s="4" t="s">
        <v>2786</v>
      </c>
      <c r="C1033" s="4" t="s">
        <v>35</v>
      </c>
      <c r="D1033" s="4" t="s">
        <v>2784</v>
      </c>
      <c r="E1033" s="4" t="s">
        <v>12</v>
      </c>
    </row>
    <row r="1034">
      <c r="A1034" s="4">
        <v>4145</v>
      </c>
      <c r="B1034" s="4" t="s">
        <v>2787</v>
      </c>
      <c r="C1034" s="4" t="s">
        <v>7</v>
      </c>
      <c r="D1034" s="4" t="s">
        <v>2788</v>
      </c>
      <c r="E1034" s="4" t="s">
        <v>2789</v>
      </c>
    </row>
    <row r="1035">
      <c r="A1035" s="4">
        <v>2738</v>
      </c>
      <c r="B1035" s="4" t="s">
        <v>2790</v>
      </c>
      <c r="C1035" s="4" t="s">
        <v>84</v>
      </c>
      <c r="D1035" s="4" t="s">
        <v>2791</v>
      </c>
      <c r="E1035" s="4" t="s">
        <v>2792</v>
      </c>
    </row>
    <row r="1036">
      <c r="A1036" s="4">
        <v>5740</v>
      </c>
      <c r="B1036" s="4" t="s">
        <v>2793</v>
      </c>
      <c r="C1036" s="4" t="s">
        <v>84</v>
      </c>
      <c r="D1036" s="4" t="s">
        <v>2791</v>
      </c>
      <c r="E1036" s="4" t="s">
        <v>12</v>
      </c>
    </row>
    <row r="1037">
      <c r="A1037" s="4">
        <v>2742</v>
      </c>
      <c r="B1037" s="4" t="s">
        <v>2794</v>
      </c>
      <c r="C1037" s="4" t="s">
        <v>606</v>
      </c>
      <c r="D1037" s="4" t="s">
        <v>2795</v>
      </c>
      <c r="E1037" s="4" t="s">
        <v>2796</v>
      </c>
    </row>
    <row r="1038">
      <c r="A1038" s="4">
        <v>630</v>
      </c>
      <c r="B1038" s="4" t="s">
        <v>2797</v>
      </c>
      <c r="C1038" s="4" t="s">
        <v>293</v>
      </c>
      <c r="D1038" s="4" t="s">
        <v>2798</v>
      </c>
      <c r="E1038" s="4" t="s">
        <v>2799</v>
      </c>
    </row>
    <row r="1039">
      <c r="A1039" s="4">
        <v>5818</v>
      </c>
      <c r="B1039" s="4" t="s">
        <v>2800</v>
      </c>
      <c r="C1039" s="4" t="s">
        <v>293</v>
      </c>
      <c r="D1039" s="4" t="s">
        <v>2801</v>
      </c>
      <c r="E1039" s="4" t="s">
        <v>12</v>
      </c>
    </row>
    <row r="1040">
      <c r="A1040" s="4">
        <v>2748</v>
      </c>
      <c r="B1040" s="4" t="s">
        <v>2802</v>
      </c>
      <c r="C1040" s="4" t="s">
        <v>293</v>
      </c>
      <c r="D1040" s="4" t="s">
        <v>2803</v>
      </c>
      <c r="E1040" s="4" t="s">
        <v>2804</v>
      </c>
    </row>
    <row r="1041">
      <c r="A1041" s="4">
        <v>631</v>
      </c>
      <c r="B1041" s="4" t="s">
        <v>2805</v>
      </c>
      <c r="C1041" s="4" t="s">
        <v>293</v>
      </c>
      <c r="D1041" s="4" t="s">
        <v>2806</v>
      </c>
      <c r="E1041" s="4" t="s">
        <v>2807</v>
      </c>
    </row>
    <row r="1042">
      <c r="A1042" s="4">
        <v>632</v>
      </c>
      <c r="B1042" s="4" t="s">
        <v>2808</v>
      </c>
      <c r="C1042" s="4" t="s">
        <v>293</v>
      </c>
      <c r="D1042" s="4" t="s">
        <v>2809</v>
      </c>
      <c r="E1042" s="4" t="s">
        <v>2810</v>
      </c>
    </row>
    <row r="1043">
      <c r="A1043" s="4">
        <v>633</v>
      </c>
      <c r="B1043" s="4" t="s">
        <v>2811</v>
      </c>
      <c r="C1043" s="4" t="s">
        <v>293</v>
      </c>
      <c r="D1043" s="4" t="s">
        <v>2812</v>
      </c>
      <c r="E1043" s="4" t="s">
        <v>12</v>
      </c>
    </row>
    <row r="1044">
      <c r="A1044" s="4">
        <v>6278</v>
      </c>
      <c r="B1044" s="4" t="s">
        <v>2813</v>
      </c>
      <c r="C1044" s="4" t="s">
        <v>293</v>
      </c>
      <c r="D1044" s="4" t="s">
        <v>2814</v>
      </c>
      <c r="E1044" s="4" t="s">
        <v>12</v>
      </c>
    </row>
    <row r="1045">
      <c r="A1045" s="4">
        <v>634</v>
      </c>
      <c r="B1045" s="4" t="s">
        <v>2815</v>
      </c>
      <c r="C1045" s="4" t="s">
        <v>293</v>
      </c>
      <c r="D1045" s="4" t="s">
        <v>2816</v>
      </c>
      <c r="E1045" s="4" t="s">
        <v>2817</v>
      </c>
    </row>
    <row r="1046">
      <c r="A1046" s="4">
        <v>5774</v>
      </c>
      <c r="B1046" s="4" t="s">
        <v>2818</v>
      </c>
      <c r="C1046" s="4" t="s">
        <v>293</v>
      </c>
      <c r="D1046" s="4" t="s">
        <v>2816</v>
      </c>
      <c r="E1046" s="4" t="s">
        <v>2817</v>
      </c>
    </row>
    <row r="1047">
      <c r="A1047" s="4">
        <v>635</v>
      </c>
      <c r="B1047" s="4" t="s">
        <v>2819</v>
      </c>
      <c r="C1047" s="4" t="s">
        <v>293</v>
      </c>
      <c r="D1047" s="4" t="s">
        <v>2820</v>
      </c>
      <c r="E1047" s="4" t="s">
        <v>2821</v>
      </c>
    </row>
    <row r="1048">
      <c r="A1048" s="4">
        <v>6523</v>
      </c>
      <c r="B1048" s="4" t="s">
        <v>2822</v>
      </c>
      <c r="C1048" s="4" t="s">
        <v>293</v>
      </c>
      <c r="D1048" s="4" t="s">
        <v>2820</v>
      </c>
      <c r="E1048" s="4" t="s">
        <v>12</v>
      </c>
    </row>
    <row r="1049">
      <c r="A1049" s="4">
        <v>4613</v>
      </c>
      <c r="B1049" s="4" t="s">
        <v>2823</v>
      </c>
      <c r="C1049" s="4" t="s">
        <v>293</v>
      </c>
      <c r="D1049" s="4" t="s">
        <v>2824</v>
      </c>
      <c r="E1049" s="4" t="s">
        <v>12</v>
      </c>
    </row>
    <row r="1050">
      <c r="A1050" s="4">
        <v>6423</v>
      </c>
      <c r="B1050" s="4" t="s">
        <v>2825</v>
      </c>
      <c r="C1050" s="4" t="s">
        <v>293</v>
      </c>
      <c r="D1050" s="4" t="s">
        <v>2824</v>
      </c>
      <c r="E1050" s="4" t="s">
        <v>12</v>
      </c>
    </row>
    <row r="1051">
      <c r="A1051" s="4">
        <v>6405</v>
      </c>
      <c r="B1051" s="4" t="s">
        <v>2826</v>
      </c>
      <c r="C1051" s="4" t="s">
        <v>293</v>
      </c>
      <c r="D1051" s="4" t="s">
        <v>2827</v>
      </c>
      <c r="E1051" s="4" t="s">
        <v>12</v>
      </c>
    </row>
    <row r="1052">
      <c r="A1052" s="4">
        <v>638</v>
      </c>
      <c r="B1052" s="4" t="s">
        <v>2828</v>
      </c>
      <c r="C1052" s="4" t="s">
        <v>293</v>
      </c>
      <c r="D1052" s="4" t="s">
        <v>2829</v>
      </c>
      <c r="E1052" s="4" t="s">
        <v>2830</v>
      </c>
    </row>
    <row r="1053">
      <c r="A1053" s="4">
        <v>639</v>
      </c>
      <c r="B1053" s="4" t="s">
        <v>2831</v>
      </c>
      <c r="C1053" s="4" t="s">
        <v>293</v>
      </c>
      <c r="D1053" s="4" t="s">
        <v>2832</v>
      </c>
      <c r="E1053" s="4" t="s">
        <v>2833</v>
      </c>
    </row>
    <row r="1054">
      <c r="A1054" s="4">
        <v>6043</v>
      </c>
      <c r="B1054" s="4" t="s">
        <v>2834</v>
      </c>
      <c r="C1054" s="4" t="s">
        <v>293</v>
      </c>
      <c r="D1054" s="4" t="s">
        <v>2832</v>
      </c>
      <c r="E1054" s="4" t="s">
        <v>12</v>
      </c>
    </row>
    <row r="1055">
      <c r="A1055" s="4">
        <v>640</v>
      </c>
      <c r="B1055" s="4" t="s">
        <v>2835</v>
      </c>
      <c r="C1055" s="4" t="s">
        <v>293</v>
      </c>
      <c r="D1055" s="4" t="s">
        <v>2836</v>
      </c>
      <c r="E1055" s="4" t="s">
        <v>2837</v>
      </c>
    </row>
    <row r="1056">
      <c r="A1056" s="4">
        <v>2758</v>
      </c>
      <c r="B1056" s="4" t="s">
        <v>2838</v>
      </c>
      <c r="C1056" s="4" t="s">
        <v>293</v>
      </c>
      <c r="D1056" s="4" t="s">
        <v>2839</v>
      </c>
      <c r="E1056" s="4" t="s">
        <v>2840</v>
      </c>
    </row>
    <row r="1057">
      <c r="A1057" s="4">
        <v>7784</v>
      </c>
      <c r="B1057" s="4" t="s">
        <v>2841</v>
      </c>
      <c r="C1057" s="4" t="s">
        <v>293</v>
      </c>
      <c r="D1057" s="4" t="s">
        <v>2839</v>
      </c>
      <c r="E1057" s="4" t="s">
        <v>12</v>
      </c>
    </row>
    <row r="1058">
      <c r="A1058" s="4">
        <v>641</v>
      </c>
      <c r="B1058" s="4" t="s">
        <v>2842</v>
      </c>
      <c r="C1058" s="4" t="s">
        <v>42</v>
      </c>
      <c r="D1058" s="4" t="s">
        <v>2843</v>
      </c>
      <c r="E1058" s="4" t="s">
        <v>2844</v>
      </c>
    </row>
    <row r="1059">
      <c r="A1059" s="4">
        <v>643</v>
      </c>
      <c r="B1059" s="4" t="s">
        <v>2845</v>
      </c>
      <c r="C1059" s="4" t="s">
        <v>801</v>
      </c>
      <c r="D1059" s="4" t="s">
        <v>2846</v>
      </c>
      <c r="E1059" s="4" t="s">
        <v>2847</v>
      </c>
    </row>
    <row r="1060">
      <c r="A1060" s="4">
        <v>644</v>
      </c>
      <c r="B1060" s="4" t="s">
        <v>2848</v>
      </c>
      <c r="C1060" s="4" t="s">
        <v>475</v>
      </c>
      <c r="D1060" s="4" t="s">
        <v>2849</v>
      </c>
      <c r="E1060" s="4" t="s">
        <v>2850</v>
      </c>
    </row>
    <row r="1061">
      <c r="A1061" s="4">
        <v>645</v>
      </c>
      <c r="B1061" s="4" t="s">
        <v>2851</v>
      </c>
      <c r="C1061" s="4" t="s">
        <v>475</v>
      </c>
      <c r="D1061" s="4" t="s">
        <v>2852</v>
      </c>
      <c r="E1061" s="4" t="s">
        <v>2853</v>
      </c>
    </row>
    <row r="1062">
      <c r="A1062" s="4">
        <v>646</v>
      </c>
      <c r="B1062" s="4" t="s">
        <v>2854</v>
      </c>
      <c r="C1062" s="4" t="s">
        <v>475</v>
      </c>
      <c r="D1062" s="4" t="s">
        <v>2855</v>
      </c>
      <c r="E1062" s="4" t="s">
        <v>12</v>
      </c>
    </row>
    <row r="1063">
      <c r="A1063" s="4">
        <v>647</v>
      </c>
      <c r="B1063" s="4" t="s">
        <v>2856</v>
      </c>
      <c r="C1063" s="4" t="s">
        <v>475</v>
      </c>
      <c r="D1063" s="4" t="s">
        <v>2857</v>
      </c>
      <c r="E1063" s="4" t="s">
        <v>2858</v>
      </c>
    </row>
    <row r="1064">
      <c r="A1064" s="4">
        <v>648</v>
      </c>
      <c r="B1064" s="4" t="s">
        <v>2859</v>
      </c>
      <c r="C1064" s="4" t="s">
        <v>35</v>
      </c>
      <c r="D1064" s="4" t="s">
        <v>2860</v>
      </c>
      <c r="E1064" s="4" t="s">
        <v>2861</v>
      </c>
    </row>
    <row r="1065">
      <c r="A1065" s="4">
        <v>6279</v>
      </c>
      <c r="B1065" s="4" t="s">
        <v>2862</v>
      </c>
      <c r="C1065" s="4" t="s">
        <v>35</v>
      </c>
      <c r="D1065" s="4" t="s">
        <v>2860</v>
      </c>
      <c r="E1065" s="4" t="s">
        <v>12</v>
      </c>
    </row>
    <row r="1066">
      <c r="A1066" s="4">
        <v>5959</v>
      </c>
      <c r="B1066" s="4" t="s">
        <v>2863</v>
      </c>
      <c r="C1066" s="4" t="s">
        <v>35</v>
      </c>
      <c r="D1066" s="4" t="s">
        <v>2864</v>
      </c>
      <c r="E1066" s="4" t="s">
        <v>12</v>
      </c>
    </row>
    <row r="1067">
      <c r="A1067" s="4">
        <v>649</v>
      </c>
      <c r="B1067" s="4" t="s">
        <v>2865</v>
      </c>
      <c r="C1067" s="4" t="s">
        <v>35</v>
      </c>
      <c r="D1067" s="4" t="s">
        <v>2866</v>
      </c>
      <c r="E1067" s="4" t="s">
        <v>12</v>
      </c>
    </row>
    <row r="1068">
      <c r="A1068" s="4">
        <v>4368</v>
      </c>
      <c r="B1068" s="4" t="s">
        <v>2867</v>
      </c>
      <c r="C1068" s="4" t="s">
        <v>35</v>
      </c>
      <c r="D1068" s="4" t="s">
        <v>2868</v>
      </c>
      <c r="E1068" s="4" t="s">
        <v>2869</v>
      </c>
    </row>
    <row r="1069">
      <c r="A1069" s="4">
        <v>12985</v>
      </c>
      <c r="B1069" s="4" t="s">
        <v>2870</v>
      </c>
      <c r="C1069" s="4" t="s">
        <v>35</v>
      </c>
      <c r="D1069" s="4" t="s">
        <v>2868</v>
      </c>
      <c r="E1069" s="4" t="s">
        <v>2869</v>
      </c>
    </row>
    <row r="1070">
      <c r="A1070" s="4">
        <v>650</v>
      </c>
      <c r="B1070" s="4" t="s">
        <v>2871</v>
      </c>
      <c r="C1070" s="4" t="s">
        <v>191</v>
      </c>
      <c r="D1070" s="4" t="s">
        <v>2872</v>
      </c>
      <c r="E1070" s="4" t="s">
        <v>2873</v>
      </c>
    </row>
    <row r="1071">
      <c r="A1071" s="4">
        <v>651</v>
      </c>
      <c r="B1071" s="4" t="s">
        <v>2874</v>
      </c>
      <c r="C1071" s="4" t="s">
        <v>191</v>
      </c>
      <c r="D1071" s="4" t="s">
        <v>2875</v>
      </c>
      <c r="E1071" s="4" t="s">
        <v>12</v>
      </c>
    </row>
    <row r="1072">
      <c r="A1072" s="4">
        <v>652</v>
      </c>
      <c r="B1072" s="4" t="s">
        <v>2876</v>
      </c>
      <c r="C1072" s="4" t="s">
        <v>191</v>
      </c>
      <c r="D1072" s="4" t="s">
        <v>2877</v>
      </c>
      <c r="E1072" s="4" t="s">
        <v>2878</v>
      </c>
    </row>
    <row r="1073">
      <c r="A1073" s="4">
        <v>653</v>
      </c>
      <c r="B1073" s="4" t="s">
        <v>2879</v>
      </c>
      <c r="C1073" s="4" t="s">
        <v>191</v>
      </c>
      <c r="D1073" s="4" t="s">
        <v>2880</v>
      </c>
      <c r="E1073" s="4" t="s">
        <v>2881</v>
      </c>
    </row>
    <row r="1074">
      <c r="A1074" s="4">
        <v>655</v>
      </c>
      <c r="B1074" s="4" t="s">
        <v>2882</v>
      </c>
      <c r="C1074" s="4" t="s">
        <v>191</v>
      </c>
      <c r="D1074" s="4" t="s">
        <v>2883</v>
      </c>
      <c r="E1074" s="4" t="s">
        <v>2884</v>
      </c>
    </row>
    <row r="1075">
      <c r="A1075" s="4">
        <v>4149</v>
      </c>
      <c r="B1075" s="4" t="s">
        <v>2885</v>
      </c>
      <c r="C1075" s="4" t="s">
        <v>191</v>
      </c>
      <c r="D1075" s="4" t="s">
        <v>2886</v>
      </c>
      <c r="E1075" s="4" t="s">
        <v>2887</v>
      </c>
    </row>
    <row r="1076">
      <c r="A1076" s="4">
        <v>656</v>
      </c>
      <c r="B1076" s="4" t="s">
        <v>2888</v>
      </c>
      <c r="C1076" s="4" t="s">
        <v>191</v>
      </c>
      <c r="D1076" s="4" t="s">
        <v>2889</v>
      </c>
      <c r="E1076" s="4" t="s">
        <v>2890</v>
      </c>
    </row>
    <row r="1077">
      <c r="A1077" s="4">
        <v>657</v>
      </c>
      <c r="B1077" s="4" t="s">
        <v>2891</v>
      </c>
      <c r="C1077" s="4" t="s">
        <v>191</v>
      </c>
      <c r="D1077" s="4" t="s">
        <v>2892</v>
      </c>
      <c r="E1077" s="4" t="s">
        <v>2893</v>
      </c>
    </row>
    <row r="1078">
      <c r="A1078" s="4">
        <v>7355</v>
      </c>
      <c r="B1078" s="4" t="s">
        <v>2894</v>
      </c>
      <c r="C1078" s="4" t="s">
        <v>35</v>
      </c>
      <c r="D1078" s="4" t="s">
        <v>2895</v>
      </c>
      <c r="E1078" s="4" t="s">
        <v>2896</v>
      </c>
    </row>
    <row r="1079">
      <c r="A1079" s="4">
        <v>7725</v>
      </c>
      <c r="B1079" s="4" t="s">
        <v>2897</v>
      </c>
      <c r="C1079" s="4" t="s">
        <v>35</v>
      </c>
      <c r="D1079" s="4" t="s">
        <v>2898</v>
      </c>
      <c r="E1079" s="4" t="s">
        <v>12</v>
      </c>
    </row>
    <row r="1080">
      <c r="A1080" s="4">
        <v>7903</v>
      </c>
      <c r="B1080" s="4" t="s">
        <v>2899</v>
      </c>
      <c r="C1080" s="4" t="s">
        <v>35</v>
      </c>
      <c r="D1080" s="4" t="s">
        <v>2900</v>
      </c>
      <c r="E1080" s="4" t="s">
        <v>12</v>
      </c>
    </row>
    <row r="1081">
      <c r="A1081" s="4">
        <v>658</v>
      </c>
      <c r="B1081" s="4" t="s">
        <v>2901</v>
      </c>
      <c r="C1081" s="4" t="s">
        <v>35</v>
      </c>
      <c r="D1081" s="4" t="s">
        <v>2902</v>
      </c>
      <c r="E1081" s="4" t="s">
        <v>2903</v>
      </c>
    </row>
    <row r="1082">
      <c r="A1082" s="4">
        <v>659</v>
      </c>
      <c r="B1082" s="4" t="s">
        <v>2904</v>
      </c>
      <c r="C1082" s="4" t="s">
        <v>195</v>
      </c>
      <c r="D1082" s="4" t="s">
        <v>2905</v>
      </c>
      <c r="E1082" s="4" t="s">
        <v>2906</v>
      </c>
    </row>
    <row r="1083">
      <c r="A1083" s="4">
        <v>4388</v>
      </c>
      <c r="B1083" s="4" t="s">
        <v>2907</v>
      </c>
      <c r="C1083" s="4" t="s">
        <v>84</v>
      </c>
      <c r="D1083" s="4" t="s">
        <v>2908</v>
      </c>
      <c r="E1083" s="4" t="s">
        <v>2909</v>
      </c>
    </row>
    <row r="1084">
      <c r="A1084" s="4">
        <v>6837</v>
      </c>
      <c r="B1084" s="4" t="s">
        <v>2910</v>
      </c>
      <c r="C1084" s="4" t="s">
        <v>2097</v>
      </c>
      <c r="D1084" s="4" t="s">
        <v>2911</v>
      </c>
      <c r="E1084" s="4" t="s">
        <v>12</v>
      </c>
    </row>
    <row r="1085">
      <c r="A1085" s="4">
        <v>6406</v>
      </c>
      <c r="B1085" s="4" t="s">
        <v>2912</v>
      </c>
      <c r="C1085" s="4" t="s">
        <v>2097</v>
      </c>
      <c r="D1085" s="4" t="s">
        <v>2913</v>
      </c>
      <c r="E1085" s="4" t="s">
        <v>12</v>
      </c>
    </row>
    <row r="1086">
      <c r="A1086" s="4">
        <v>660</v>
      </c>
      <c r="B1086" s="4" t="s">
        <v>2914</v>
      </c>
      <c r="C1086" s="4" t="s">
        <v>2097</v>
      </c>
      <c r="D1086" s="4" t="s">
        <v>2915</v>
      </c>
      <c r="E1086" s="4" t="s">
        <v>2916</v>
      </c>
    </row>
    <row r="1087">
      <c r="A1087" s="4">
        <v>661</v>
      </c>
      <c r="B1087" s="4" t="s">
        <v>2917</v>
      </c>
      <c r="C1087" s="4" t="s">
        <v>2120</v>
      </c>
      <c r="D1087" s="4" t="s">
        <v>2918</v>
      </c>
      <c r="E1087" s="4" t="s">
        <v>2919</v>
      </c>
    </row>
    <row r="1088">
      <c r="A1088" s="4">
        <v>2793</v>
      </c>
      <c r="B1088" s="4" t="s">
        <v>2920</v>
      </c>
      <c r="C1088" s="4" t="s">
        <v>296</v>
      </c>
      <c r="D1088" s="4" t="s">
        <v>2921</v>
      </c>
      <c r="E1088" s="4" t="s">
        <v>2922</v>
      </c>
    </row>
    <row r="1089">
      <c r="A1089" s="4">
        <v>662</v>
      </c>
      <c r="B1089" s="4" t="s">
        <v>2923</v>
      </c>
      <c r="C1089" s="4" t="s">
        <v>730</v>
      </c>
      <c r="D1089" s="4" t="s">
        <v>2924</v>
      </c>
      <c r="E1089" s="4" t="s">
        <v>2925</v>
      </c>
    </row>
    <row r="1090">
      <c r="A1090" s="4">
        <v>2814</v>
      </c>
      <c r="B1090" s="4" t="s">
        <v>2926</v>
      </c>
      <c r="C1090" s="4" t="s">
        <v>392</v>
      </c>
      <c r="D1090" s="4" t="s">
        <v>2927</v>
      </c>
      <c r="E1090" s="4" t="s">
        <v>2928</v>
      </c>
    </row>
    <row r="1091">
      <c r="A1091" s="4">
        <v>2815</v>
      </c>
      <c r="B1091" s="4" t="s">
        <v>2929</v>
      </c>
      <c r="C1091" s="4" t="s">
        <v>392</v>
      </c>
      <c r="D1091" s="4" t="s">
        <v>2930</v>
      </c>
      <c r="E1091" s="4" t="s">
        <v>2931</v>
      </c>
    </row>
    <row r="1092">
      <c r="A1092" s="4">
        <v>665</v>
      </c>
      <c r="B1092" s="4" t="s">
        <v>2932</v>
      </c>
      <c r="C1092" s="4" t="s">
        <v>392</v>
      </c>
      <c r="D1092" s="4" t="s">
        <v>2933</v>
      </c>
      <c r="E1092" s="4" t="s">
        <v>2934</v>
      </c>
    </row>
    <row r="1093">
      <c r="A1093" s="4">
        <v>3989</v>
      </c>
      <c r="B1093" s="4" t="s">
        <v>2935</v>
      </c>
      <c r="C1093" s="4" t="s">
        <v>392</v>
      </c>
      <c r="D1093" s="4" t="s">
        <v>2936</v>
      </c>
      <c r="E1093" s="4" t="s">
        <v>2937</v>
      </c>
    </row>
    <row r="1094">
      <c r="A1094" s="4">
        <v>666</v>
      </c>
      <c r="B1094" s="4" t="s">
        <v>2938</v>
      </c>
      <c r="C1094" s="4" t="s">
        <v>392</v>
      </c>
      <c r="D1094" s="4" t="s">
        <v>2939</v>
      </c>
      <c r="E1094" s="4" t="s">
        <v>2940</v>
      </c>
    </row>
    <row r="1095">
      <c r="A1095" s="4">
        <v>667</v>
      </c>
      <c r="B1095" s="4" t="s">
        <v>2941</v>
      </c>
      <c r="C1095" s="4" t="s">
        <v>392</v>
      </c>
      <c r="D1095" s="4" t="s">
        <v>2942</v>
      </c>
      <c r="E1095" s="4" t="s">
        <v>2943</v>
      </c>
    </row>
    <row r="1096">
      <c r="A1096" s="4">
        <v>6525</v>
      </c>
      <c r="B1096" s="4" t="s">
        <v>2944</v>
      </c>
      <c r="C1096" s="4" t="s">
        <v>392</v>
      </c>
      <c r="D1096" s="4" t="s">
        <v>2945</v>
      </c>
      <c r="E1096" s="4" t="s">
        <v>12</v>
      </c>
    </row>
    <row r="1097">
      <c r="A1097" s="4">
        <v>2827</v>
      </c>
      <c r="B1097" s="4" t="s">
        <v>2946</v>
      </c>
      <c r="C1097" s="4" t="s">
        <v>2947</v>
      </c>
      <c r="D1097" s="4" t="s">
        <v>2948</v>
      </c>
      <c r="E1097" s="4" t="s">
        <v>2949</v>
      </c>
    </row>
    <row r="1098">
      <c r="A1098" s="4">
        <v>5427</v>
      </c>
      <c r="B1098" s="4" t="s">
        <v>2950</v>
      </c>
      <c r="C1098" s="4" t="s">
        <v>2947</v>
      </c>
      <c r="D1098" s="4" t="s">
        <v>2951</v>
      </c>
      <c r="E1098" s="4" t="s">
        <v>12</v>
      </c>
    </row>
    <row r="1099">
      <c r="A1099" s="4">
        <v>669</v>
      </c>
      <c r="B1099" s="4" t="s">
        <v>2952</v>
      </c>
      <c r="C1099" s="4" t="s">
        <v>2947</v>
      </c>
      <c r="D1099" s="4" t="s">
        <v>2953</v>
      </c>
      <c r="E1099" s="4" t="s">
        <v>2954</v>
      </c>
    </row>
    <row r="1100">
      <c r="A1100" s="4">
        <v>7356</v>
      </c>
      <c r="B1100" s="4" t="s">
        <v>2955</v>
      </c>
      <c r="C1100" s="4" t="s">
        <v>2947</v>
      </c>
      <c r="D1100" s="4" t="s">
        <v>2956</v>
      </c>
      <c r="E1100" s="4" t="s">
        <v>12</v>
      </c>
    </row>
    <row r="1101">
      <c r="A1101" s="4">
        <v>671</v>
      </c>
      <c r="B1101" s="4" t="s">
        <v>2957</v>
      </c>
      <c r="C1101" s="4" t="s">
        <v>2947</v>
      </c>
      <c r="D1101" s="4" t="s">
        <v>2958</v>
      </c>
      <c r="E1101" s="4" t="s">
        <v>2959</v>
      </c>
    </row>
    <row r="1102">
      <c r="A1102" s="4">
        <v>672</v>
      </c>
      <c r="B1102" s="4" t="s">
        <v>2960</v>
      </c>
      <c r="C1102" s="4" t="s">
        <v>2947</v>
      </c>
      <c r="D1102" s="4" t="s">
        <v>2961</v>
      </c>
      <c r="E1102" s="4" t="s">
        <v>2962</v>
      </c>
    </row>
    <row r="1103">
      <c r="A1103" s="4">
        <v>7905</v>
      </c>
      <c r="B1103" s="4" t="s">
        <v>2963</v>
      </c>
      <c r="C1103" s="4" t="s">
        <v>2947</v>
      </c>
      <c r="D1103" s="4" t="s">
        <v>2961</v>
      </c>
      <c r="E1103" s="4" t="s">
        <v>12</v>
      </c>
    </row>
    <row r="1104">
      <c r="A1104" s="4">
        <v>1451</v>
      </c>
      <c r="B1104" s="4" t="s">
        <v>2964</v>
      </c>
      <c r="C1104" s="4" t="s">
        <v>264</v>
      </c>
      <c r="D1104" s="4" t="s">
        <v>2965</v>
      </c>
      <c r="E1104" s="4" t="s">
        <v>2966</v>
      </c>
    </row>
    <row r="1105">
      <c r="A1105" s="4">
        <v>2836</v>
      </c>
      <c r="B1105" s="4" t="s">
        <v>2967</v>
      </c>
      <c r="C1105" s="4" t="s">
        <v>296</v>
      </c>
      <c r="D1105" s="4" t="s">
        <v>2968</v>
      </c>
      <c r="E1105" s="4" t="s">
        <v>2969</v>
      </c>
    </row>
    <row r="1106">
      <c r="A1106" s="4">
        <v>674</v>
      </c>
      <c r="B1106" s="4" t="s">
        <v>2970</v>
      </c>
      <c r="C1106" s="4" t="s">
        <v>673</v>
      </c>
      <c r="D1106" s="4" t="s">
        <v>2971</v>
      </c>
      <c r="E1106" s="4" t="s">
        <v>2972</v>
      </c>
    </row>
    <row r="1107">
      <c r="A1107" s="4">
        <v>1447</v>
      </c>
      <c r="B1107" s="4" t="s">
        <v>2973</v>
      </c>
      <c r="C1107" s="4" t="s">
        <v>42</v>
      </c>
      <c r="D1107" s="4" t="s">
        <v>2974</v>
      </c>
      <c r="E1107" s="4" t="s">
        <v>2975</v>
      </c>
    </row>
    <row r="1108">
      <c r="A1108" s="4">
        <v>1047</v>
      </c>
      <c r="B1108" s="4" t="s">
        <v>2976</v>
      </c>
      <c r="C1108" s="4" t="s">
        <v>42</v>
      </c>
      <c r="D1108" s="4" t="s">
        <v>2977</v>
      </c>
      <c r="E1108" s="4" t="s">
        <v>2978</v>
      </c>
    </row>
    <row r="1109">
      <c r="A1109" s="4">
        <v>679</v>
      </c>
      <c r="B1109" s="4" t="s">
        <v>2979</v>
      </c>
      <c r="C1109" s="4" t="s">
        <v>42</v>
      </c>
      <c r="D1109" s="4" t="s">
        <v>2980</v>
      </c>
      <c r="E1109" s="4" t="s">
        <v>2981</v>
      </c>
    </row>
    <row r="1110">
      <c r="A1110" s="4">
        <v>680</v>
      </c>
      <c r="B1110" s="4" t="s">
        <v>2982</v>
      </c>
      <c r="C1110" s="4" t="s">
        <v>42</v>
      </c>
      <c r="D1110" s="4" t="s">
        <v>2983</v>
      </c>
      <c r="E1110" s="4" t="s">
        <v>2984</v>
      </c>
    </row>
    <row r="1111">
      <c r="A1111" s="4">
        <v>1048</v>
      </c>
      <c r="B1111" s="4" t="s">
        <v>2985</v>
      </c>
      <c r="C1111" s="4" t="s">
        <v>42</v>
      </c>
      <c r="D1111" s="4" t="s">
        <v>2986</v>
      </c>
      <c r="E1111" s="4" t="s">
        <v>2987</v>
      </c>
    </row>
    <row r="1112">
      <c r="A1112" s="4">
        <v>682</v>
      </c>
      <c r="B1112" s="4" t="s">
        <v>2988</v>
      </c>
      <c r="C1112" s="4" t="s">
        <v>358</v>
      </c>
      <c r="D1112" s="4" t="s">
        <v>2989</v>
      </c>
      <c r="E1112" s="4" t="s">
        <v>2990</v>
      </c>
    </row>
    <row r="1113">
      <c r="A1113" s="4">
        <v>2844</v>
      </c>
      <c r="B1113" s="4" t="s">
        <v>2991</v>
      </c>
      <c r="C1113" s="4" t="s">
        <v>1139</v>
      </c>
      <c r="D1113" s="4" t="s">
        <v>2992</v>
      </c>
      <c r="E1113" s="4" t="s">
        <v>2993</v>
      </c>
    </row>
    <row r="1114">
      <c r="A1114" s="4">
        <v>7602</v>
      </c>
      <c r="B1114" s="4" t="s">
        <v>2994</v>
      </c>
      <c r="C1114" s="4" t="s">
        <v>1139</v>
      </c>
      <c r="D1114" s="4" t="s">
        <v>2992</v>
      </c>
      <c r="E1114" s="4" t="s">
        <v>12</v>
      </c>
    </row>
    <row r="1115">
      <c r="A1115" s="4">
        <v>2845</v>
      </c>
      <c r="B1115" s="4" t="s">
        <v>2995</v>
      </c>
      <c r="C1115" s="4" t="s">
        <v>1139</v>
      </c>
      <c r="D1115" s="4" t="s">
        <v>2996</v>
      </c>
      <c r="E1115" s="4" t="s">
        <v>2997</v>
      </c>
    </row>
    <row r="1116">
      <c r="A1116" s="4">
        <v>2849</v>
      </c>
      <c r="B1116" s="4" t="s">
        <v>2998</v>
      </c>
      <c r="C1116" s="4" t="s">
        <v>1139</v>
      </c>
      <c r="D1116" s="4" t="s">
        <v>2999</v>
      </c>
      <c r="E1116" s="4" t="s">
        <v>3000</v>
      </c>
    </row>
    <row r="1117">
      <c r="A1117" s="4">
        <v>684</v>
      </c>
      <c r="B1117" s="4" t="s">
        <v>3001</v>
      </c>
      <c r="C1117" s="4" t="s">
        <v>1139</v>
      </c>
      <c r="D1117" s="4" t="s">
        <v>3002</v>
      </c>
      <c r="E1117" s="4" t="s">
        <v>3003</v>
      </c>
    </row>
    <row r="1118">
      <c r="A1118" s="4">
        <v>685</v>
      </c>
      <c r="B1118" s="4" t="s">
        <v>3004</v>
      </c>
      <c r="C1118" s="4" t="s">
        <v>1139</v>
      </c>
      <c r="D1118" s="4" t="s">
        <v>3005</v>
      </c>
      <c r="E1118" s="4" t="s">
        <v>3006</v>
      </c>
    </row>
    <row r="1119">
      <c r="A1119" s="4">
        <v>687</v>
      </c>
      <c r="B1119" s="4" t="s">
        <v>3007</v>
      </c>
      <c r="C1119" s="4" t="s">
        <v>293</v>
      </c>
      <c r="D1119" s="4" t="s">
        <v>3008</v>
      </c>
      <c r="E1119" s="4" t="s">
        <v>3009</v>
      </c>
    </row>
    <row r="1120">
      <c r="A1120" s="4">
        <v>6407</v>
      </c>
      <c r="B1120" s="4" t="s">
        <v>3010</v>
      </c>
      <c r="C1120" s="4" t="s">
        <v>293</v>
      </c>
      <c r="D1120" s="4" t="s">
        <v>3011</v>
      </c>
      <c r="E1120" s="4" t="s">
        <v>3009</v>
      </c>
    </row>
    <row r="1121">
      <c r="A1121" s="4">
        <v>7352</v>
      </c>
      <c r="B1121" s="4" t="s">
        <v>3012</v>
      </c>
      <c r="C1121" s="4" t="s">
        <v>293</v>
      </c>
      <c r="D1121" s="4" t="s">
        <v>3013</v>
      </c>
      <c r="E1121" s="4" t="s">
        <v>12</v>
      </c>
    </row>
    <row r="1122">
      <c r="A1122" s="4">
        <v>2856</v>
      </c>
      <c r="B1122" s="4" t="s">
        <v>3014</v>
      </c>
      <c r="C1122" s="4" t="s">
        <v>293</v>
      </c>
      <c r="D1122" s="4" t="s">
        <v>3015</v>
      </c>
      <c r="E1122" s="4" t="s">
        <v>3016</v>
      </c>
    </row>
    <row r="1123">
      <c r="A1123" s="4">
        <v>2230</v>
      </c>
      <c r="B1123" s="4" t="s">
        <v>3017</v>
      </c>
      <c r="C1123" s="4" t="s">
        <v>293</v>
      </c>
      <c r="D1123" s="4" t="s">
        <v>3018</v>
      </c>
      <c r="E1123" s="4" t="s">
        <v>3019</v>
      </c>
    </row>
    <row r="1124">
      <c r="A1124" s="4">
        <v>688</v>
      </c>
      <c r="B1124" s="4" t="s">
        <v>3020</v>
      </c>
      <c r="C1124" s="4" t="s">
        <v>293</v>
      </c>
      <c r="D1124" s="4" t="s">
        <v>3021</v>
      </c>
      <c r="E1124" s="4" t="s">
        <v>3022</v>
      </c>
    </row>
    <row r="1125">
      <c r="A1125" s="4">
        <v>689</v>
      </c>
      <c r="B1125" s="4" t="s">
        <v>3023</v>
      </c>
      <c r="C1125" s="4" t="s">
        <v>293</v>
      </c>
      <c r="D1125" s="4" t="s">
        <v>3024</v>
      </c>
      <c r="E1125" s="4" t="s">
        <v>3025</v>
      </c>
    </row>
    <row r="1126">
      <c r="A1126" s="4">
        <v>690</v>
      </c>
      <c r="B1126" s="4" t="s">
        <v>3026</v>
      </c>
      <c r="C1126" s="4" t="s">
        <v>1259</v>
      </c>
      <c r="D1126" s="4" t="s">
        <v>3027</v>
      </c>
      <c r="E1126" s="4" t="s">
        <v>3028</v>
      </c>
    </row>
    <row r="1127">
      <c r="A1127" s="4">
        <v>691</v>
      </c>
      <c r="B1127" s="4" t="s">
        <v>3029</v>
      </c>
      <c r="C1127" s="4" t="s">
        <v>1259</v>
      </c>
      <c r="D1127" s="4" t="s">
        <v>3030</v>
      </c>
      <c r="E1127" s="4" t="s">
        <v>3031</v>
      </c>
    </row>
    <row r="1128">
      <c r="A1128" s="4">
        <v>1348</v>
      </c>
      <c r="B1128" s="4" t="s">
        <v>3032</v>
      </c>
      <c r="C1128" s="4" t="s">
        <v>191</v>
      </c>
      <c r="D1128" s="4" t="s">
        <v>3033</v>
      </c>
      <c r="E1128" s="4" t="s">
        <v>3034</v>
      </c>
    </row>
    <row r="1129">
      <c r="A1129" s="4">
        <v>2861</v>
      </c>
      <c r="B1129" s="4" t="s">
        <v>3035</v>
      </c>
      <c r="C1129" s="4" t="s">
        <v>191</v>
      </c>
      <c r="D1129" s="4" t="s">
        <v>3036</v>
      </c>
      <c r="E1129" s="4" t="s">
        <v>3037</v>
      </c>
    </row>
    <row r="1130">
      <c r="A1130" s="4">
        <v>694</v>
      </c>
      <c r="B1130" s="4" t="s">
        <v>3038</v>
      </c>
      <c r="C1130" s="4" t="s">
        <v>293</v>
      </c>
      <c r="D1130" s="4" t="s">
        <v>3039</v>
      </c>
      <c r="E1130" s="4" t="s">
        <v>12</v>
      </c>
    </row>
    <row r="1131">
      <c r="A1131" s="4">
        <v>696</v>
      </c>
      <c r="B1131" s="4" t="s">
        <v>3040</v>
      </c>
      <c r="C1131" s="4" t="s">
        <v>2677</v>
      </c>
      <c r="D1131" s="4" t="s">
        <v>3041</v>
      </c>
      <c r="E1131" s="4" t="s">
        <v>3042</v>
      </c>
    </row>
    <row r="1132">
      <c r="A1132" s="4">
        <v>698</v>
      </c>
      <c r="B1132" s="4" t="s">
        <v>3043</v>
      </c>
      <c r="C1132" s="4" t="s">
        <v>2677</v>
      </c>
      <c r="D1132" s="4" t="s">
        <v>3044</v>
      </c>
      <c r="E1132" s="4" t="s">
        <v>3045</v>
      </c>
    </row>
    <row r="1133">
      <c r="A1133" s="4">
        <v>2868</v>
      </c>
      <c r="B1133" s="4" t="s">
        <v>3046</v>
      </c>
      <c r="C1133" s="4" t="s">
        <v>2677</v>
      </c>
      <c r="D1133" s="4" t="s">
        <v>3047</v>
      </c>
      <c r="E1133" s="4" t="s">
        <v>3048</v>
      </c>
    </row>
    <row r="1134">
      <c r="A1134" s="4">
        <v>6281</v>
      </c>
      <c r="B1134" s="4" t="s">
        <v>3049</v>
      </c>
      <c r="C1134" s="4" t="s">
        <v>2677</v>
      </c>
      <c r="D1134" s="4" t="s">
        <v>3050</v>
      </c>
      <c r="E1134" s="4" t="s">
        <v>3051</v>
      </c>
    </row>
    <row r="1135">
      <c r="A1135" s="4">
        <v>699</v>
      </c>
      <c r="B1135" s="4" t="s">
        <v>3052</v>
      </c>
      <c r="C1135" s="4" t="s">
        <v>2677</v>
      </c>
      <c r="D1135" s="4" t="s">
        <v>3053</v>
      </c>
      <c r="E1135" s="4" t="s">
        <v>3054</v>
      </c>
    </row>
    <row r="1136">
      <c r="A1136" s="4">
        <v>700</v>
      </c>
      <c r="B1136" s="4" t="s">
        <v>3055</v>
      </c>
      <c r="C1136" s="4" t="s">
        <v>2677</v>
      </c>
      <c r="D1136" s="4" t="s">
        <v>3056</v>
      </c>
      <c r="E1136" s="4" t="s">
        <v>3057</v>
      </c>
    </row>
    <row r="1137">
      <c r="A1137" s="4">
        <v>701</v>
      </c>
      <c r="B1137" s="4" t="s">
        <v>3058</v>
      </c>
      <c r="C1137" s="4" t="s">
        <v>2677</v>
      </c>
      <c r="D1137" s="4" t="s">
        <v>3059</v>
      </c>
      <c r="E1137" s="4" t="s">
        <v>3060</v>
      </c>
    </row>
    <row r="1138">
      <c r="A1138" s="4">
        <v>4156</v>
      </c>
      <c r="B1138" s="4" t="s">
        <v>3061</v>
      </c>
      <c r="C1138" s="4" t="s">
        <v>2677</v>
      </c>
      <c r="D1138" s="4" t="s">
        <v>3062</v>
      </c>
      <c r="E1138" s="4" t="s">
        <v>3063</v>
      </c>
    </row>
    <row r="1139">
      <c r="A1139" s="4">
        <v>5862</v>
      </c>
      <c r="B1139" s="4" t="s">
        <v>3064</v>
      </c>
      <c r="C1139" s="4" t="s">
        <v>2677</v>
      </c>
      <c r="D1139" s="4" t="s">
        <v>3062</v>
      </c>
      <c r="E1139" s="4" t="s">
        <v>12</v>
      </c>
    </row>
    <row r="1140">
      <c r="A1140" s="4">
        <v>5863</v>
      </c>
      <c r="B1140" s="4" t="s">
        <v>3065</v>
      </c>
      <c r="C1140" s="4" t="s">
        <v>2677</v>
      </c>
      <c r="D1140" s="4" t="s">
        <v>3066</v>
      </c>
      <c r="E1140" s="4" t="s">
        <v>12</v>
      </c>
    </row>
    <row r="1141">
      <c r="A1141" s="4">
        <v>2875</v>
      </c>
      <c r="B1141" s="4" t="s">
        <v>3067</v>
      </c>
      <c r="C1141" s="4" t="s">
        <v>109</v>
      </c>
      <c r="D1141" s="4" t="s">
        <v>3068</v>
      </c>
      <c r="E1141" s="4" t="s">
        <v>3069</v>
      </c>
    </row>
    <row r="1142">
      <c r="A1142" s="4">
        <v>702</v>
      </c>
      <c r="B1142" s="4" t="s">
        <v>3070</v>
      </c>
      <c r="C1142" s="4" t="s">
        <v>109</v>
      </c>
      <c r="D1142" s="4" t="s">
        <v>3071</v>
      </c>
      <c r="E1142" s="4" t="s">
        <v>3072</v>
      </c>
    </row>
    <row r="1143">
      <c r="A1143" s="4">
        <v>703</v>
      </c>
      <c r="B1143" s="4" t="s">
        <v>3073</v>
      </c>
      <c r="C1143" s="4" t="s">
        <v>564</v>
      </c>
      <c r="D1143" s="4" t="s">
        <v>3074</v>
      </c>
      <c r="E1143" s="4" t="s">
        <v>3075</v>
      </c>
    </row>
    <row r="1144">
      <c r="A1144" s="4">
        <v>2880</v>
      </c>
      <c r="B1144" s="4" t="s">
        <v>3076</v>
      </c>
      <c r="C1144" s="4" t="s">
        <v>2530</v>
      </c>
      <c r="D1144" s="4" t="s">
        <v>3077</v>
      </c>
      <c r="E1144" s="4" t="s">
        <v>3078</v>
      </c>
    </row>
    <row r="1145">
      <c r="A1145" s="4">
        <v>4157</v>
      </c>
      <c r="B1145" s="4" t="s">
        <v>3079</v>
      </c>
      <c r="C1145" s="4" t="s">
        <v>2530</v>
      </c>
      <c r="D1145" s="4" t="s">
        <v>3080</v>
      </c>
      <c r="E1145" s="4" t="s">
        <v>3081</v>
      </c>
    </row>
    <row r="1146">
      <c r="A1146" s="4">
        <v>5499</v>
      </c>
      <c r="B1146" s="4" t="s">
        <v>3082</v>
      </c>
      <c r="C1146" s="4" t="s">
        <v>2530</v>
      </c>
      <c r="D1146" s="4" t="s">
        <v>3080</v>
      </c>
      <c r="E1146" s="4" t="s">
        <v>12</v>
      </c>
    </row>
    <row r="1147">
      <c r="A1147" s="4">
        <v>2881</v>
      </c>
      <c r="B1147" s="4" t="s">
        <v>3083</v>
      </c>
      <c r="C1147" s="4" t="s">
        <v>2530</v>
      </c>
      <c r="D1147" s="4" t="s">
        <v>3084</v>
      </c>
      <c r="E1147" s="4" t="s">
        <v>3085</v>
      </c>
    </row>
    <row r="1148">
      <c r="A1148" s="4">
        <v>704</v>
      </c>
      <c r="B1148" s="4" t="s">
        <v>3086</v>
      </c>
      <c r="C1148" s="4" t="s">
        <v>673</v>
      </c>
      <c r="D1148" s="4" t="s">
        <v>3087</v>
      </c>
      <c r="E1148" s="4" t="s">
        <v>3088</v>
      </c>
    </row>
    <row r="1149">
      <c r="A1149" s="4">
        <v>705</v>
      </c>
      <c r="B1149" s="4" t="s">
        <v>3089</v>
      </c>
      <c r="C1149" s="4" t="s">
        <v>131</v>
      </c>
      <c r="D1149" s="4" t="s">
        <v>3090</v>
      </c>
      <c r="E1149" s="4" t="s">
        <v>3091</v>
      </c>
    </row>
    <row r="1150">
      <c r="A1150" s="4">
        <v>7485</v>
      </c>
      <c r="B1150" s="4" t="s">
        <v>3092</v>
      </c>
      <c r="C1150" s="4" t="s">
        <v>131</v>
      </c>
      <c r="D1150" s="4" t="s">
        <v>3093</v>
      </c>
      <c r="E1150" s="4" t="s">
        <v>12</v>
      </c>
    </row>
    <row r="1151">
      <c r="A1151" s="4">
        <v>1425</v>
      </c>
      <c r="B1151" s="4" t="s">
        <v>3094</v>
      </c>
      <c r="C1151" s="4" t="s">
        <v>311</v>
      </c>
      <c r="D1151" s="4" t="s">
        <v>3095</v>
      </c>
      <c r="E1151" s="4" t="s">
        <v>3096</v>
      </c>
    </row>
    <row r="1152">
      <c r="A1152" s="4">
        <v>6283</v>
      </c>
      <c r="B1152" s="4" t="s">
        <v>3097</v>
      </c>
      <c r="C1152" s="4" t="s">
        <v>311</v>
      </c>
      <c r="D1152" s="4" t="s">
        <v>3098</v>
      </c>
      <c r="E1152" s="4" t="s">
        <v>12</v>
      </c>
    </row>
    <row r="1153">
      <c r="A1153" s="4">
        <v>1426</v>
      </c>
      <c r="B1153" s="4" t="s">
        <v>3099</v>
      </c>
      <c r="C1153" s="4" t="s">
        <v>311</v>
      </c>
      <c r="D1153" s="4" t="s">
        <v>3100</v>
      </c>
      <c r="E1153" s="4" t="s">
        <v>3101</v>
      </c>
    </row>
    <row r="1154">
      <c r="A1154" s="4">
        <v>4158</v>
      </c>
      <c r="B1154" s="4" t="s">
        <v>3102</v>
      </c>
      <c r="C1154" s="4" t="s">
        <v>311</v>
      </c>
      <c r="D1154" s="4" t="s">
        <v>3103</v>
      </c>
      <c r="E1154" s="4" t="s">
        <v>3104</v>
      </c>
    </row>
    <row r="1155">
      <c r="A1155" s="4">
        <v>706</v>
      </c>
      <c r="B1155" s="4" t="s">
        <v>3105</v>
      </c>
      <c r="C1155" s="4" t="s">
        <v>311</v>
      </c>
      <c r="D1155" s="4" t="s">
        <v>3106</v>
      </c>
      <c r="E1155" s="4" t="s">
        <v>3107</v>
      </c>
    </row>
    <row r="1156">
      <c r="A1156" s="4">
        <v>4159</v>
      </c>
      <c r="B1156" s="4" t="s">
        <v>3108</v>
      </c>
      <c r="C1156" s="4" t="s">
        <v>311</v>
      </c>
      <c r="D1156" s="4" t="s">
        <v>3109</v>
      </c>
      <c r="E1156" s="4" t="s">
        <v>3110</v>
      </c>
    </row>
    <row r="1157">
      <c r="A1157" s="4">
        <v>1349</v>
      </c>
      <c r="B1157" s="4" t="s">
        <v>3111</v>
      </c>
      <c r="C1157" s="4" t="s">
        <v>311</v>
      </c>
      <c r="D1157" s="4" t="s">
        <v>3112</v>
      </c>
      <c r="E1157" s="4" t="s">
        <v>3113</v>
      </c>
    </row>
    <row r="1158">
      <c r="A1158" s="4">
        <v>708</v>
      </c>
      <c r="B1158" s="4" t="s">
        <v>3114</v>
      </c>
      <c r="C1158" s="4" t="s">
        <v>3115</v>
      </c>
      <c r="D1158" s="4" t="s">
        <v>3116</v>
      </c>
      <c r="E1158" s="4" t="s">
        <v>3117</v>
      </c>
    </row>
    <row r="1159">
      <c r="A1159" s="4">
        <v>709</v>
      </c>
      <c r="B1159" s="4" t="s">
        <v>3118</v>
      </c>
      <c r="C1159" s="4" t="s">
        <v>3115</v>
      </c>
      <c r="D1159" s="4" t="s">
        <v>3119</v>
      </c>
      <c r="E1159" s="4" t="s">
        <v>3120</v>
      </c>
    </row>
    <row r="1160">
      <c r="A1160" s="4">
        <v>710</v>
      </c>
      <c r="B1160" s="4" t="s">
        <v>3121</v>
      </c>
      <c r="C1160" s="4" t="s">
        <v>3115</v>
      </c>
      <c r="D1160" s="4" t="s">
        <v>3122</v>
      </c>
      <c r="E1160" s="4" t="s">
        <v>3123</v>
      </c>
    </row>
    <row r="1161">
      <c r="A1161" s="4">
        <v>711</v>
      </c>
      <c r="B1161" s="4" t="s">
        <v>3124</v>
      </c>
      <c r="C1161" s="4" t="s">
        <v>358</v>
      </c>
      <c r="D1161" s="4" t="s">
        <v>3125</v>
      </c>
      <c r="E1161" s="4" t="s">
        <v>3126</v>
      </c>
    </row>
    <row r="1162">
      <c r="A1162" s="4">
        <v>2892</v>
      </c>
      <c r="B1162" s="4" t="s">
        <v>3127</v>
      </c>
      <c r="C1162" s="4" t="s">
        <v>191</v>
      </c>
      <c r="D1162" s="4" t="s">
        <v>3128</v>
      </c>
      <c r="E1162" s="4" t="s">
        <v>3129</v>
      </c>
    </row>
    <row r="1163">
      <c r="A1163" s="4">
        <v>4598</v>
      </c>
      <c r="B1163" s="4" t="s">
        <v>3130</v>
      </c>
      <c r="C1163" s="4" t="s">
        <v>100</v>
      </c>
      <c r="D1163" s="4" t="s">
        <v>3131</v>
      </c>
      <c r="E1163" s="4" t="s">
        <v>12</v>
      </c>
    </row>
    <row r="1164">
      <c r="A1164" s="4">
        <v>712</v>
      </c>
      <c r="B1164" s="4" t="s">
        <v>3132</v>
      </c>
      <c r="C1164" s="4" t="s">
        <v>100</v>
      </c>
      <c r="D1164" s="4" t="s">
        <v>3133</v>
      </c>
      <c r="E1164" s="4" t="s">
        <v>3134</v>
      </c>
    </row>
    <row r="1165">
      <c r="A1165" s="4">
        <v>713</v>
      </c>
      <c r="B1165" s="4" t="s">
        <v>3135</v>
      </c>
      <c r="C1165" s="4" t="s">
        <v>257</v>
      </c>
      <c r="D1165" s="4" t="s">
        <v>3136</v>
      </c>
      <c r="E1165" s="4" t="s">
        <v>3137</v>
      </c>
    </row>
    <row r="1166">
      <c r="A1166" s="4">
        <v>714</v>
      </c>
      <c r="B1166" s="4" t="s">
        <v>3138</v>
      </c>
      <c r="C1166" s="4" t="s">
        <v>257</v>
      </c>
      <c r="D1166" s="4" t="s">
        <v>3139</v>
      </c>
      <c r="E1166" s="4" t="s">
        <v>3140</v>
      </c>
    </row>
    <row r="1167">
      <c r="A1167" s="4">
        <v>715</v>
      </c>
      <c r="B1167" s="4" t="s">
        <v>3141</v>
      </c>
      <c r="C1167" s="4" t="s">
        <v>257</v>
      </c>
      <c r="D1167" s="4" t="s">
        <v>3142</v>
      </c>
      <c r="E1167" s="4" t="s">
        <v>3143</v>
      </c>
    </row>
    <row r="1168">
      <c r="A1168" s="4">
        <v>716</v>
      </c>
      <c r="B1168" s="4" t="s">
        <v>3144</v>
      </c>
      <c r="C1168" s="4" t="s">
        <v>257</v>
      </c>
      <c r="D1168" s="4" t="s">
        <v>3145</v>
      </c>
      <c r="E1168" s="4" t="s">
        <v>3146</v>
      </c>
    </row>
    <row r="1169">
      <c r="A1169" s="4">
        <v>717</v>
      </c>
      <c r="B1169" s="4" t="s">
        <v>3147</v>
      </c>
      <c r="C1169" s="4" t="s">
        <v>257</v>
      </c>
      <c r="D1169" s="4" t="s">
        <v>3148</v>
      </c>
      <c r="E1169" s="4" t="s">
        <v>3149</v>
      </c>
    </row>
    <row r="1170">
      <c r="A1170" s="4">
        <v>719</v>
      </c>
      <c r="B1170" s="4" t="s">
        <v>3150</v>
      </c>
      <c r="C1170" s="4" t="s">
        <v>35</v>
      </c>
      <c r="D1170" s="4" t="s">
        <v>3151</v>
      </c>
      <c r="E1170" s="4" t="s">
        <v>3152</v>
      </c>
    </row>
    <row r="1171">
      <c r="A1171" s="4">
        <v>720</v>
      </c>
      <c r="B1171" s="4" t="s">
        <v>3153</v>
      </c>
      <c r="C1171" s="4" t="s">
        <v>35</v>
      </c>
      <c r="D1171" s="4" t="s">
        <v>3154</v>
      </c>
      <c r="E1171" s="4" t="s">
        <v>12</v>
      </c>
    </row>
    <row r="1172">
      <c r="A1172" s="4">
        <v>721</v>
      </c>
      <c r="B1172" s="4" t="s">
        <v>3155</v>
      </c>
      <c r="C1172" s="4" t="s">
        <v>293</v>
      </c>
      <c r="D1172" s="4" t="s">
        <v>3156</v>
      </c>
      <c r="E1172" s="4" t="s">
        <v>3157</v>
      </c>
    </row>
    <row r="1173">
      <c r="A1173" s="4">
        <v>722</v>
      </c>
      <c r="B1173" s="4" t="s">
        <v>3158</v>
      </c>
      <c r="C1173" s="4" t="s">
        <v>293</v>
      </c>
      <c r="D1173" s="4" t="s">
        <v>3159</v>
      </c>
      <c r="E1173" s="4" t="s">
        <v>3160</v>
      </c>
    </row>
    <row r="1174">
      <c r="A1174" s="4">
        <v>723</v>
      </c>
      <c r="B1174" s="4" t="s">
        <v>3161</v>
      </c>
      <c r="C1174" s="4" t="s">
        <v>293</v>
      </c>
      <c r="D1174" s="4" t="s">
        <v>3162</v>
      </c>
      <c r="E1174" s="4" t="s">
        <v>3163</v>
      </c>
    </row>
    <row r="1175">
      <c r="A1175" s="4">
        <v>2917</v>
      </c>
      <c r="B1175" s="4" t="s">
        <v>3164</v>
      </c>
      <c r="C1175" s="4" t="s">
        <v>293</v>
      </c>
      <c r="D1175" s="4" t="s">
        <v>3165</v>
      </c>
      <c r="E1175" s="4" t="s">
        <v>3166</v>
      </c>
    </row>
    <row r="1176">
      <c r="A1176" s="4">
        <v>725</v>
      </c>
      <c r="B1176" s="4" t="s">
        <v>3167</v>
      </c>
      <c r="C1176" s="4" t="s">
        <v>293</v>
      </c>
      <c r="D1176" s="4" t="s">
        <v>3168</v>
      </c>
      <c r="E1176" s="4" t="s">
        <v>12</v>
      </c>
    </row>
    <row r="1177">
      <c r="A1177" s="4">
        <v>727</v>
      </c>
      <c r="B1177" s="4" t="s">
        <v>3169</v>
      </c>
      <c r="C1177" s="4" t="s">
        <v>293</v>
      </c>
      <c r="D1177" s="4" t="s">
        <v>3170</v>
      </c>
      <c r="E1177" s="4" t="s">
        <v>3171</v>
      </c>
    </row>
    <row r="1178">
      <c r="A1178" s="4">
        <v>6285</v>
      </c>
      <c r="B1178" s="4" t="s">
        <v>3172</v>
      </c>
      <c r="C1178" s="4" t="s">
        <v>293</v>
      </c>
      <c r="D1178" s="4" t="s">
        <v>3173</v>
      </c>
      <c r="E1178" s="4" t="s">
        <v>12</v>
      </c>
    </row>
    <row r="1179">
      <c r="A1179" s="4">
        <v>7605</v>
      </c>
      <c r="B1179" s="4" t="s">
        <v>3174</v>
      </c>
      <c r="C1179" s="4" t="s">
        <v>293</v>
      </c>
      <c r="D1179" s="4" t="s">
        <v>3175</v>
      </c>
      <c r="E1179" s="4" t="s">
        <v>12</v>
      </c>
    </row>
    <row r="1180">
      <c r="A1180" s="4">
        <v>2922</v>
      </c>
      <c r="B1180" s="4" t="s">
        <v>3176</v>
      </c>
      <c r="C1180" s="4" t="s">
        <v>293</v>
      </c>
      <c r="D1180" s="4" t="s">
        <v>3177</v>
      </c>
      <c r="E1180" s="4" t="s">
        <v>3178</v>
      </c>
    </row>
    <row r="1181">
      <c r="A1181" s="4">
        <v>728</v>
      </c>
      <c r="B1181" s="4" t="s">
        <v>3179</v>
      </c>
      <c r="C1181" s="4" t="s">
        <v>606</v>
      </c>
      <c r="D1181" s="4" t="s">
        <v>3180</v>
      </c>
      <c r="E1181" s="4" t="s">
        <v>3181</v>
      </c>
    </row>
    <row r="1182">
      <c r="A1182" s="4">
        <v>7009</v>
      </c>
      <c r="B1182" s="4" t="s">
        <v>3182</v>
      </c>
      <c r="C1182" s="4" t="s">
        <v>606</v>
      </c>
      <c r="D1182" s="4" t="s">
        <v>3183</v>
      </c>
      <c r="E1182" s="4" t="s">
        <v>12</v>
      </c>
    </row>
    <row r="1183">
      <c r="A1183" s="4">
        <v>729</v>
      </c>
      <c r="B1183" s="4" t="s">
        <v>3184</v>
      </c>
      <c r="C1183" s="4" t="s">
        <v>606</v>
      </c>
      <c r="D1183" s="4" t="s">
        <v>3185</v>
      </c>
      <c r="E1183" s="4" t="s">
        <v>3186</v>
      </c>
    </row>
    <row r="1184">
      <c r="A1184" s="4">
        <v>730</v>
      </c>
      <c r="B1184" s="4" t="s">
        <v>3187</v>
      </c>
      <c r="C1184" s="4" t="s">
        <v>606</v>
      </c>
      <c r="D1184" s="4" t="s">
        <v>3188</v>
      </c>
      <c r="E1184" s="4" t="s">
        <v>3189</v>
      </c>
    </row>
    <row r="1185">
      <c r="A1185" s="4">
        <v>2933</v>
      </c>
      <c r="B1185" s="4" t="s">
        <v>3190</v>
      </c>
      <c r="C1185" s="4" t="s">
        <v>606</v>
      </c>
      <c r="D1185" s="4" t="s">
        <v>3191</v>
      </c>
      <c r="E1185" s="4" t="s">
        <v>3192</v>
      </c>
    </row>
    <row r="1186">
      <c r="A1186" s="4">
        <v>2935</v>
      </c>
      <c r="B1186" s="4" t="s">
        <v>3193</v>
      </c>
      <c r="C1186" s="4" t="s">
        <v>42</v>
      </c>
      <c r="D1186" s="4" t="s">
        <v>3194</v>
      </c>
      <c r="E1186" s="4" t="s">
        <v>3195</v>
      </c>
    </row>
    <row r="1187">
      <c r="A1187" s="4">
        <v>5869</v>
      </c>
      <c r="B1187" s="4" t="s">
        <v>3196</v>
      </c>
      <c r="C1187" s="4" t="s">
        <v>42</v>
      </c>
      <c r="D1187" s="4" t="s">
        <v>3194</v>
      </c>
      <c r="E1187" s="4" t="s">
        <v>12</v>
      </c>
    </row>
    <row r="1188">
      <c r="A1188" s="4">
        <v>2937</v>
      </c>
      <c r="B1188" s="4" t="s">
        <v>3197</v>
      </c>
      <c r="C1188" s="4" t="s">
        <v>42</v>
      </c>
      <c r="D1188" s="4" t="s">
        <v>3198</v>
      </c>
      <c r="E1188" s="4" t="s">
        <v>3199</v>
      </c>
    </row>
    <row r="1189">
      <c r="A1189" s="4">
        <v>731</v>
      </c>
      <c r="B1189" s="4" t="s">
        <v>3200</v>
      </c>
      <c r="C1189" s="4" t="s">
        <v>42</v>
      </c>
      <c r="D1189" s="4" t="s">
        <v>3201</v>
      </c>
      <c r="E1189" s="4" t="s">
        <v>3202</v>
      </c>
    </row>
    <row r="1190">
      <c r="A1190" s="4">
        <v>735</v>
      </c>
      <c r="B1190" s="4" t="s">
        <v>3203</v>
      </c>
      <c r="C1190" s="4" t="s">
        <v>131</v>
      </c>
      <c r="D1190" s="4" t="s">
        <v>3204</v>
      </c>
      <c r="E1190" s="4" t="s">
        <v>3205</v>
      </c>
    </row>
    <row r="1191">
      <c r="A1191" s="4">
        <v>1350</v>
      </c>
      <c r="B1191" s="4" t="s">
        <v>3206</v>
      </c>
      <c r="C1191" s="4" t="s">
        <v>131</v>
      </c>
      <c r="D1191" s="4" t="s">
        <v>3207</v>
      </c>
      <c r="E1191" s="4" t="s">
        <v>3208</v>
      </c>
    </row>
    <row r="1192">
      <c r="A1192" s="4">
        <v>736</v>
      </c>
      <c r="B1192" s="4" t="s">
        <v>3209</v>
      </c>
      <c r="C1192" s="4" t="s">
        <v>131</v>
      </c>
      <c r="D1192" s="4" t="s">
        <v>3210</v>
      </c>
      <c r="E1192" s="4" t="s">
        <v>3211</v>
      </c>
    </row>
    <row r="1193">
      <c r="A1193" s="4">
        <v>737</v>
      </c>
      <c r="B1193" s="4" t="s">
        <v>3212</v>
      </c>
      <c r="C1193" s="4" t="s">
        <v>131</v>
      </c>
      <c r="D1193" s="4" t="s">
        <v>3213</v>
      </c>
      <c r="E1193" s="4" t="s">
        <v>3214</v>
      </c>
    </row>
    <row r="1194">
      <c r="A1194" s="4">
        <v>4161</v>
      </c>
      <c r="B1194" s="4" t="s">
        <v>3215</v>
      </c>
      <c r="C1194" s="4" t="s">
        <v>131</v>
      </c>
      <c r="D1194" s="4" t="s">
        <v>3216</v>
      </c>
      <c r="E1194" s="4" t="s">
        <v>3217</v>
      </c>
    </row>
    <row r="1195">
      <c r="A1195" s="4">
        <v>6890</v>
      </c>
      <c r="B1195" s="4" t="s">
        <v>3218</v>
      </c>
      <c r="C1195" s="4" t="s">
        <v>131</v>
      </c>
      <c r="D1195" s="4" t="s">
        <v>3216</v>
      </c>
      <c r="E1195" s="4" t="s">
        <v>12</v>
      </c>
    </row>
    <row r="1196">
      <c r="A1196" s="4">
        <v>1351</v>
      </c>
      <c r="B1196" s="4" t="s">
        <v>3219</v>
      </c>
      <c r="C1196" s="4" t="s">
        <v>131</v>
      </c>
      <c r="D1196" s="4" t="s">
        <v>3220</v>
      </c>
      <c r="E1196" s="4" t="s">
        <v>3221</v>
      </c>
    </row>
    <row r="1197">
      <c r="A1197" s="4">
        <v>739</v>
      </c>
      <c r="B1197" s="4" t="s">
        <v>3222</v>
      </c>
      <c r="C1197" s="4" t="s">
        <v>131</v>
      </c>
      <c r="D1197" s="4" t="s">
        <v>3223</v>
      </c>
      <c r="E1197" s="4" t="s">
        <v>3224</v>
      </c>
    </row>
    <row r="1198">
      <c r="A1198" s="4">
        <v>6286</v>
      </c>
      <c r="B1198" s="4" t="s">
        <v>3225</v>
      </c>
      <c r="C1198" s="4" t="s">
        <v>131</v>
      </c>
      <c r="D1198" s="4" t="s">
        <v>3226</v>
      </c>
      <c r="E1198" s="4" t="s">
        <v>12</v>
      </c>
    </row>
    <row r="1199">
      <c r="A1199" s="4">
        <v>6855</v>
      </c>
      <c r="B1199" s="4" t="s">
        <v>3227</v>
      </c>
      <c r="C1199" s="4" t="s">
        <v>131</v>
      </c>
      <c r="D1199" s="4" t="s">
        <v>3228</v>
      </c>
      <c r="E1199" s="4" t="s">
        <v>12</v>
      </c>
    </row>
    <row r="1200">
      <c r="A1200" s="4">
        <v>6411</v>
      </c>
      <c r="B1200" s="4" t="s">
        <v>3229</v>
      </c>
      <c r="C1200" s="4" t="s">
        <v>131</v>
      </c>
      <c r="D1200" s="4" t="s">
        <v>3230</v>
      </c>
      <c r="E1200" s="4" t="s">
        <v>12</v>
      </c>
    </row>
    <row r="1201">
      <c r="A1201" s="4">
        <v>6412</v>
      </c>
      <c r="B1201" s="4" t="s">
        <v>3231</v>
      </c>
      <c r="C1201" s="4" t="s">
        <v>131</v>
      </c>
      <c r="D1201" s="4" t="s">
        <v>3232</v>
      </c>
      <c r="E1201" s="4" t="s">
        <v>12</v>
      </c>
    </row>
    <row r="1202">
      <c r="A1202" s="4">
        <v>6287</v>
      </c>
      <c r="B1202" s="4" t="s">
        <v>3233</v>
      </c>
      <c r="C1202" s="4" t="s">
        <v>131</v>
      </c>
      <c r="D1202" s="4" t="s">
        <v>3234</v>
      </c>
      <c r="E1202" s="4" t="s">
        <v>12</v>
      </c>
    </row>
    <row r="1203">
      <c r="A1203" s="4">
        <v>6668</v>
      </c>
      <c r="B1203" s="4" t="s">
        <v>3235</v>
      </c>
      <c r="C1203" s="4" t="s">
        <v>131</v>
      </c>
      <c r="D1203" s="4" t="s">
        <v>3236</v>
      </c>
      <c r="E1203" s="4" t="s">
        <v>12</v>
      </c>
    </row>
    <row r="1204">
      <c r="A1204" s="4">
        <v>741</v>
      </c>
      <c r="B1204" s="4" t="s">
        <v>3237</v>
      </c>
      <c r="C1204" s="4" t="s">
        <v>3238</v>
      </c>
      <c r="D1204" s="4" t="s">
        <v>3239</v>
      </c>
      <c r="E1204" s="4" t="s">
        <v>3240</v>
      </c>
    </row>
    <row r="1205">
      <c r="A1205" s="4">
        <v>742</v>
      </c>
      <c r="B1205" s="4" t="s">
        <v>3241</v>
      </c>
      <c r="C1205" s="4" t="s">
        <v>1941</v>
      </c>
      <c r="D1205" s="4" t="s">
        <v>3242</v>
      </c>
      <c r="E1205" s="4" t="s">
        <v>3243</v>
      </c>
    </row>
    <row r="1206">
      <c r="A1206" s="4">
        <v>743</v>
      </c>
      <c r="B1206" s="4" t="s">
        <v>3244</v>
      </c>
      <c r="C1206" s="4" t="s">
        <v>1941</v>
      </c>
      <c r="D1206" s="4" t="s">
        <v>3245</v>
      </c>
      <c r="E1206" s="4" t="s">
        <v>3246</v>
      </c>
    </row>
    <row r="1207">
      <c r="A1207" s="4">
        <v>4162</v>
      </c>
      <c r="B1207" s="4" t="s">
        <v>3247</v>
      </c>
      <c r="C1207" s="4" t="s">
        <v>84</v>
      </c>
      <c r="D1207" s="4" t="s">
        <v>3248</v>
      </c>
      <c r="E1207" s="4" t="s">
        <v>3249</v>
      </c>
    </row>
    <row r="1208">
      <c r="A1208" s="4">
        <v>747</v>
      </c>
      <c r="B1208" s="4" t="s">
        <v>3250</v>
      </c>
      <c r="C1208" s="4" t="s">
        <v>42</v>
      </c>
      <c r="D1208" s="4" t="s">
        <v>3251</v>
      </c>
      <c r="E1208" s="4" t="s">
        <v>3252</v>
      </c>
    </row>
    <row r="1209">
      <c r="A1209" s="4">
        <v>748</v>
      </c>
      <c r="B1209" s="4" t="s">
        <v>3253</v>
      </c>
      <c r="C1209" s="4" t="s">
        <v>109</v>
      </c>
      <c r="D1209" s="4" t="s">
        <v>3254</v>
      </c>
      <c r="E1209" s="4" t="s">
        <v>12</v>
      </c>
    </row>
    <row r="1210">
      <c r="A1210" s="4">
        <v>5429</v>
      </c>
      <c r="B1210" s="4" t="s">
        <v>3255</v>
      </c>
      <c r="C1210" s="4" t="s">
        <v>109</v>
      </c>
      <c r="D1210" s="4" t="s">
        <v>3256</v>
      </c>
      <c r="E1210" s="4" t="s">
        <v>12</v>
      </c>
    </row>
    <row r="1211">
      <c r="A1211" s="4">
        <v>5428</v>
      </c>
      <c r="B1211" s="4" t="s">
        <v>3257</v>
      </c>
      <c r="C1211" s="4" t="s">
        <v>109</v>
      </c>
      <c r="D1211" s="4" t="s">
        <v>3258</v>
      </c>
      <c r="E1211" s="4" t="s">
        <v>12</v>
      </c>
    </row>
    <row r="1212">
      <c r="A1212" s="4">
        <v>2959</v>
      </c>
      <c r="B1212" s="4" t="s">
        <v>3259</v>
      </c>
      <c r="C1212" s="4" t="s">
        <v>109</v>
      </c>
      <c r="D1212" s="4" t="s">
        <v>3260</v>
      </c>
      <c r="E1212" s="4" t="s">
        <v>3261</v>
      </c>
    </row>
    <row r="1213">
      <c r="A1213" s="4">
        <v>4164</v>
      </c>
      <c r="B1213" s="4" t="s">
        <v>3262</v>
      </c>
      <c r="C1213" s="4" t="s">
        <v>109</v>
      </c>
      <c r="D1213" s="4" t="s">
        <v>3263</v>
      </c>
      <c r="E1213" s="4" t="s">
        <v>3264</v>
      </c>
    </row>
    <row r="1214">
      <c r="A1214" s="4">
        <v>749</v>
      </c>
      <c r="B1214" s="4" t="s">
        <v>3265</v>
      </c>
      <c r="C1214" s="4" t="s">
        <v>392</v>
      </c>
      <c r="D1214" s="4" t="s">
        <v>3266</v>
      </c>
      <c r="E1214" s="4" t="s">
        <v>3267</v>
      </c>
    </row>
    <row r="1215">
      <c r="A1215" s="4">
        <v>2970</v>
      </c>
      <c r="B1215" s="4" t="s">
        <v>3268</v>
      </c>
      <c r="C1215" s="4" t="s">
        <v>109</v>
      </c>
      <c r="D1215" s="4" t="s">
        <v>3269</v>
      </c>
      <c r="E1215" s="4" t="s">
        <v>3270</v>
      </c>
    </row>
    <row r="1216">
      <c r="A1216" s="4">
        <v>750</v>
      </c>
      <c r="B1216" s="4" t="s">
        <v>3271</v>
      </c>
      <c r="C1216" s="4" t="s">
        <v>109</v>
      </c>
      <c r="D1216" s="4" t="s">
        <v>3272</v>
      </c>
      <c r="E1216" s="4" t="s">
        <v>3273</v>
      </c>
    </row>
    <row r="1217">
      <c r="A1217" s="4">
        <v>752</v>
      </c>
      <c r="B1217" s="4" t="s">
        <v>3274</v>
      </c>
      <c r="C1217" s="4" t="s">
        <v>42</v>
      </c>
      <c r="D1217" s="4" t="s">
        <v>3275</v>
      </c>
      <c r="E1217" s="4" t="s">
        <v>3276</v>
      </c>
    </row>
    <row r="1218">
      <c r="A1218" s="4">
        <v>6289</v>
      </c>
      <c r="B1218" s="4" t="s">
        <v>3277</v>
      </c>
      <c r="C1218" s="4" t="s">
        <v>42</v>
      </c>
      <c r="D1218" s="4" t="s">
        <v>3275</v>
      </c>
      <c r="E1218" s="4" t="s">
        <v>12</v>
      </c>
    </row>
    <row r="1219">
      <c r="A1219" s="4">
        <v>6415</v>
      </c>
      <c r="B1219" s="4" t="s">
        <v>3278</v>
      </c>
      <c r="C1219" s="4" t="s">
        <v>42</v>
      </c>
      <c r="D1219" s="4" t="s">
        <v>3279</v>
      </c>
      <c r="E1219" s="4" t="s">
        <v>12</v>
      </c>
    </row>
    <row r="1220">
      <c r="A1220" s="4">
        <v>753</v>
      </c>
      <c r="B1220" s="4" t="s">
        <v>3280</v>
      </c>
      <c r="C1220" s="4" t="s">
        <v>307</v>
      </c>
      <c r="D1220" s="4" t="s">
        <v>3281</v>
      </c>
      <c r="E1220" s="4" t="s">
        <v>3282</v>
      </c>
    </row>
    <row r="1221">
      <c r="A1221" s="4">
        <v>6291</v>
      </c>
      <c r="B1221" s="4" t="s">
        <v>3283</v>
      </c>
      <c r="C1221" s="4" t="s">
        <v>307</v>
      </c>
      <c r="D1221" s="4" t="s">
        <v>3284</v>
      </c>
      <c r="E1221" s="4" t="s">
        <v>12</v>
      </c>
    </row>
    <row r="1222">
      <c r="A1222" s="4">
        <v>6290</v>
      </c>
      <c r="B1222" s="4" t="s">
        <v>3285</v>
      </c>
      <c r="C1222" s="4" t="s">
        <v>307</v>
      </c>
      <c r="D1222" s="4" t="s">
        <v>3286</v>
      </c>
      <c r="E1222" s="4" t="s">
        <v>12</v>
      </c>
    </row>
    <row r="1223">
      <c r="A1223" s="4">
        <v>755</v>
      </c>
      <c r="B1223" s="4" t="s">
        <v>3287</v>
      </c>
      <c r="C1223" s="4" t="s">
        <v>358</v>
      </c>
      <c r="D1223" s="4" t="s">
        <v>3288</v>
      </c>
      <c r="E1223" s="4" t="s">
        <v>3289</v>
      </c>
    </row>
    <row r="1224">
      <c r="A1224" s="4">
        <v>756</v>
      </c>
      <c r="B1224" s="4" t="s">
        <v>3290</v>
      </c>
      <c r="C1224" s="4" t="s">
        <v>358</v>
      </c>
      <c r="D1224" s="4" t="s">
        <v>3291</v>
      </c>
      <c r="E1224" s="4" t="s">
        <v>3292</v>
      </c>
    </row>
    <row r="1225">
      <c r="A1225" s="4">
        <v>757</v>
      </c>
      <c r="B1225" s="4" t="s">
        <v>3293</v>
      </c>
      <c r="C1225" s="4" t="s">
        <v>358</v>
      </c>
      <c r="D1225" s="4" t="s">
        <v>3294</v>
      </c>
      <c r="E1225" s="4" t="s">
        <v>3295</v>
      </c>
    </row>
    <row r="1226">
      <c r="A1226" s="4">
        <v>2983</v>
      </c>
      <c r="B1226" s="4" t="s">
        <v>3296</v>
      </c>
      <c r="C1226" s="4" t="s">
        <v>673</v>
      </c>
      <c r="D1226" s="4" t="s">
        <v>3297</v>
      </c>
      <c r="E1226" s="4" t="s">
        <v>3298</v>
      </c>
    </row>
    <row r="1227">
      <c r="A1227" s="4">
        <v>758</v>
      </c>
      <c r="B1227" s="4" t="s">
        <v>3299</v>
      </c>
      <c r="C1227" s="4" t="s">
        <v>673</v>
      </c>
      <c r="D1227" s="4" t="s">
        <v>3300</v>
      </c>
      <c r="E1227" s="4" t="s">
        <v>3301</v>
      </c>
    </row>
    <row r="1228">
      <c r="A1228" s="4">
        <v>7489</v>
      </c>
      <c r="B1228" s="4" t="s">
        <v>3302</v>
      </c>
      <c r="C1228" s="4" t="s">
        <v>673</v>
      </c>
      <c r="D1228" s="4" t="s">
        <v>3303</v>
      </c>
      <c r="E1228" s="4" t="s">
        <v>12</v>
      </c>
    </row>
    <row r="1229">
      <c r="A1229" s="4">
        <v>7607</v>
      </c>
      <c r="B1229" s="4" t="s">
        <v>3304</v>
      </c>
      <c r="C1229" s="4" t="s">
        <v>673</v>
      </c>
      <c r="D1229" s="4" t="s">
        <v>3305</v>
      </c>
      <c r="E1229" s="4" t="s">
        <v>12</v>
      </c>
    </row>
    <row r="1230">
      <c r="A1230" s="4">
        <v>7726</v>
      </c>
      <c r="B1230" s="4" t="s">
        <v>3306</v>
      </c>
      <c r="C1230" s="4" t="s">
        <v>673</v>
      </c>
      <c r="D1230" s="4" t="s">
        <v>3305</v>
      </c>
      <c r="E1230" s="4" t="s">
        <v>12</v>
      </c>
    </row>
    <row r="1231">
      <c r="A1231" s="4">
        <v>759</v>
      </c>
      <c r="B1231" s="4" t="s">
        <v>3307</v>
      </c>
      <c r="C1231" s="4" t="s">
        <v>673</v>
      </c>
      <c r="D1231" s="4" t="s">
        <v>3308</v>
      </c>
      <c r="E1231" s="4" t="s">
        <v>3309</v>
      </c>
    </row>
    <row r="1232">
      <c r="A1232" s="4">
        <v>6530</v>
      </c>
      <c r="B1232" s="4" t="s">
        <v>3310</v>
      </c>
      <c r="C1232" s="4" t="s">
        <v>673</v>
      </c>
      <c r="D1232" s="4" t="s">
        <v>3311</v>
      </c>
      <c r="E1232" s="4" t="s">
        <v>12</v>
      </c>
    </row>
    <row r="1233">
      <c r="A1233" s="4">
        <v>760</v>
      </c>
      <c r="B1233" s="4" t="s">
        <v>3312</v>
      </c>
      <c r="C1233" s="4" t="s">
        <v>673</v>
      </c>
      <c r="D1233" s="4" t="s">
        <v>3313</v>
      </c>
      <c r="E1233" s="4" t="s">
        <v>12</v>
      </c>
    </row>
    <row r="1234">
      <c r="A1234" s="4">
        <v>761</v>
      </c>
      <c r="B1234" s="4" t="s">
        <v>3314</v>
      </c>
      <c r="C1234" s="4" t="s">
        <v>673</v>
      </c>
      <c r="D1234" s="4" t="s">
        <v>3315</v>
      </c>
      <c r="E1234" s="4" t="s">
        <v>3316</v>
      </c>
    </row>
    <row r="1235">
      <c r="A1235" s="4">
        <v>7727</v>
      </c>
      <c r="B1235" s="4" t="s">
        <v>3317</v>
      </c>
      <c r="C1235" s="4" t="s">
        <v>673</v>
      </c>
      <c r="D1235" s="4" t="s">
        <v>12</v>
      </c>
      <c r="E1235" s="4" t="s">
        <v>12</v>
      </c>
    </row>
    <row r="1236">
      <c r="A1236" s="4">
        <v>1402</v>
      </c>
      <c r="B1236" s="4" t="s">
        <v>3318</v>
      </c>
      <c r="C1236" s="4" t="s">
        <v>673</v>
      </c>
      <c r="D1236" s="4" t="s">
        <v>3319</v>
      </c>
      <c r="E1236" s="4" t="s">
        <v>12</v>
      </c>
    </row>
    <row r="1237">
      <c r="A1237" s="4">
        <v>762</v>
      </c>
      <c r="B1237" s="4" t="s">
        <v>3320</v>
      </c>
      <c r="C1237" s="4" t="s">
        <v>673</v>
      </c>
      <c r="D1237" s="4" t="s">
        <v>3321</v>
      </c>
      <c r="E1237" s="4" t="s">
        <v>12</v>
      </c>
    </row>
    <row r="1238">
      <c r="A1238" s="4">
        <v>2987</v>
      </c>
      <c r="B1238" s="4" t="s">
        <v>3322</v>
      </c>
      <c r="C1238" s="4" t="s">
        <v>673</v>
      </c>
      <c r="D1238" s="4" t="s">
        <v>3321</v>
      </c>
      <c r="E1238" s="4" t="s">
        <v>3323</v>
      </c>
    </row>
    <row r="1239">
      <c r="A1239" s="4">
        <v>763</v>
      </c>
      <c r="B1239" s="4" t="s">
        <v>3324</v>
      </c>
      <c r="C1239" s="4" t="s">
        <v>673</v>
      </c>
      <c r="D1239" s="4" t="s">
        <v>3325</v>
      </c>
      <c r="E1239" s="4" t="s">
        <v>3326</v>
      </c>
    </row>
    <row r="1240">
      <c r="A1240" s="4">
        <v>764</v>
      </c>
      <c r="B1240" s="4" t="s">
        <v>3327</v>
      </c>
      <c r="C1240" s="4" t="s">
        <v>673</v>
      </c>
      <c r="D1240" s="4" t="s">
        <v>3328</v>
      </c>
      <c r="E1240" s="4" t="s">
        <v>3329</v>
      </c>
    </row>
    <row r="1241">
      <c r="A1241" s="4">
        <v>1352</v>
      </c>
      <c r="B1241" s="4" t="s">
        <v>3330</v>
      </c>
      <c r="C1241" s="4" t="s">
        <v>673</v>
      </c>
      <c r="D1241" s="4" t="s">
        <v>3331</v>
      </c>
      <c r="E1241" s="4" t="s">
        <v>3332</v>
      </c>
    </row>
    <row r="1242">
      <c r="A1242" s="4">
        <v>765</v>
      </c>
      <c r="B1242" s="4" t="s">
        <v>3333</v>
      </c>
      <c r="C1242" s="4" t="s">
        <v>109</v>
      </c>
      <c r="D1242" s="4" t="s">
        <v>3334</v>
      </c>
      <c r="E1242" s="4" t="s">
        <v>3335</v>
      </c>
    </row>
    <row r="1243">
      <c r="A1243" s="4">
        <v>766</v>
      </c>
      <c r="B1243" s="4" t="s">
        <v>3336</v>
      </c>
      <c r="C1243" s="4" t="s">
        <v>46</v>
      </c>
      <c r="D1243" s="4" t="s">
        <v>3337</v>
      </c>
      <c r="E1243" s="4" t="s">
        <v>3338</v>
      </c>
    </row>
    <row r="1244">
      <c r="A1244" s="4">
        <v>768</v>
      </c>
      <c r="B1244" s="4" t="s">
        <v>3339</v>
      </c>
      <c r="C1244" s="4" t="s">
        <v>3340</v>
      </c>
      <c r="D1244" s="4" t="s">
        <v>3341</v>
      </c>
      <c r="E1244" s="4" t="s">
        <v>3342</v>
      </c>
    </row>
    <row r="1245">
      <c r="A1245" s="4">
        <v>769</v>
      </c>
      <c r="B1245" s="4" t="s">
        <v>3343</v>
      </c>
      <c r="C1245" s="4" t="s">
        <v>3340</v>
      </c>
      <c r="D1245" s="4" t="s">
        <v>3344</v>
      </c>
      <c r="E1245" s="4" t="s">
        <v>3345</v>
      </c>
    </row>
    <row r="1246">
      <c r="A1246" s="4">
        <v>2994</v>
      </c>
      <c r="B1246" s="4" t="s">
        <v>3346</v>
      </c>
      <c r="C1246" s="4" t="s">
        <v>84</v>
      </c>
      <c r="D1246" s="4" t="s">
        <v>3347</v>
      </c>
      <c r="E1246" s="4" t="s">
        <v>3348</v>
      </c>
    </row>
    <row r="1247">
      <c r="A1247" s="4">
        <v>770</v>
      </c>
      <c r="B1247" s="4" t="s">
        <v>3349</v>
      </c>
      <c r="C1247" s="4" t="s">
        <v>1738</v>
      </c>
      <c r="D1247" s="4" t="s">
        <v>3350</v>
      </c>
      <c r="E1247" s="4" t="s">
        <v>3351</v>
      </c>
    </row>
    <row r="1248">
      <c r="A1248" s="4">
        <v>2996</v>
      </c>
      <c r="B1248" s="4" t="s">
        <v>3352</v>
      </c>
      <c r="C1248" s="4" t="s">
        <v>1738</v>
      </c>
      <c r="D1248" s="4" t="s">
        <v>3353</v>
      </c>
      <c r="E1248" s="4" t="s">
        <v>3354</v>
      </c>
    </row>
    <row r="1249">
      <c r="A1249" s="4">
        <v>774</v>
      </c>
      <c r="B1249" s="4" t="s">
        <v>3355</v>
      </c>
      <c r="C1249" s="4" t="s">
        <v>195</v>
      </c>
      <c r="D1249" s="4" t="s">
        <v>3356</v>
      </c>
      <c r="E1249" s="4" t="s">
        <v>3357</v>
      </c>
    </row>
    <row r="1250">
      <c r="A1250" s="4">
        <v>4607</v>
      </c>
      <c r="B1250" s="4" t="s">
        <v>3358</v>
      </c>
      <c r="C1250" s="4" t="s">
        <v>195</v>
      </c>
      <c r="D1250" s="4" t="s">
        <v>3356</v>
      </c>
      <c r="E1250" s="4" t="s">
        <v>12</v>
      </c>
    </row>
    <row r="1251">
      <c r="A1251" s="4">
        <v>775</v>
      </c>
      <c r="B1251" s="4" t="s">
        <v>3359</v>
      </c>
      <c r="C1251" s="4" t="s">
        <v>195</v>
      </c>
      <c r="D1251" s="4" t="s">
        <v>3360</v>
      </c>
      <c r="E1251" s="4" t="s">
        <v>3361</v>
      </c>
    </row>
    <row r="1252">
      <c r="A1252" s="4">
        <v>3000</v>
      </c>
      <c r="B1252" s="4" t="s">
        <v>3362</v>
      </c>
      <c r="C1252" s="4" t="s">
        <v>195</v>
      </c>
      <c r="D1252" s="4" t="s">
        <v>3363</v>
      </c>
      <c r="E1252" s="4" t="s">
        <v>3364</v>
      </c>
    </row>
    <row r="1253">
      <c r="A1253" s="4">
        <v>776</v>
      </c>
      <c r="B1253" s="4" t="s">
        <v>3365</v>
      </c>
      <c r="C1253" s="4" t="s">
        <v>42</v>
      </c>
      <c r="D1253" s="4" t="s">
        <v>3366</v>
      </c>
      <c r="E1253" s="4" t="s">
        <v>3367</v>
      </c>
    </row>
    <row r="1254">
      <c r="A1254" s="4">
        <v>4609</v>
      </c>
      <c r="B1254" s="4" t="s">
        <v>3368</v>
      </c>
      <c r="C1254" s="4" t="s">
        <v>191</v>
      </c>
      <c r="D1254" s="4" t="s">
        <v>3369</v>
      </c>
      <c r="E1254" s="4" t="s">
        <v>12</v>
      </c>
    </row>
    <row r="1255">
      <c r="A1255" s="4">
        <v>777</v>
      </c>
      <c r="B1255" s="4" t="s">
        <v>3370</v>
      </c>
      <c r="C1255" s="4" t="s">
        <v>191</v>
      </c>
      <c r="D1255" s="4" t="s">
        <v>3371</v>
      </c>
      <c r="E1255" s="4" t="s">
        <v>3372</v>
      </c>
    </row>
    <row r="1256">
      <c r="A1256" s="4">
        <v>778</v>
      </c>
      <c r="B1256" s="4" t="s">
        <v>3373</v>
      </c>
      <c r="C1256" s="4" t="s">
        <v>296</v>
      </c>
      <c r="D1256" s="4" t="s">
        <v>3374</v>
      </c>
      <c r="E1256" s="4" t="s">
        <v>3375</v>
      </c>
    </row>
    <row r="1257">
      <c r="A1257" s="4">
        <v>5744</v>
      </c>
      <c r="B1257" s="4" t="s">
        <v>3376</v>
      </c>
      <c r="C1257" s="4" t="s">
        <v>296</v>
      </c>
      <c r="D1257" s="4" t="s">
        <v>3374</v>
      </c>
      <c r="E1257" s="4" t="s">
        <v>12</v>
      </c>
    </row>
    <row r="1258">
      <c r="A1258" s="4">
        <v>3016</v>
      </c>
      <c r="B1258" s="4" t="s">
        <v>3377</v>
      </c>
      <c r="C1258" s="4" t="s">
        <v>296</v>
      </c>
      <c r="D1258" s="4" t="s">
        <v>3378</v>
      </c>
      <c r="E1258" s="4" t="s">
        <v>3379</v>
      </c>
    </row>
    <row r="1259">
      <c r="A1259" s="4">
        <v>779</v>
      </c>
      <c r="B1259" s="4" t="s">
        <v>3380</v>
      </c>
      <c r="C1259" s="4" t="s">
        <v>296</v>
      </c>
      <c r="D1259" s="4" t="s">
        <v>3381</v>
      </c>
      <c r="E1259" s="4" t="s">
        <v>3382</v>
      </c>
    </row>
    <row r="1260">
      <c r="A1260" s="4">
        <v>780</v>
      </c>
      <c r="B1260" s="4" t="s">
        <v>3383</v>
      </c>
      <c r="C1260" s="4" t="s">
        <v>296</v>
      </c>
      <c r="D1260" s="4" t="s">
        <v>3384</v>
      </c>
      <c r="E1260" s="4" t="s">
        <v>3385</v>
      </c>
    </row>
    <row r="1261">
      <c r="A1261" s="4">
        <v>781</v>
      </c>
      <c r="B1261" s="4" t="s">
        <v>3386</v>
      </c>
      <c r="C1261" s="4" t="s">
        <v>131</v>
      </c>
      <c r="D1261" s="4" t="s">
        <v>3387</v>
      </c>
      <c r="E1261" s="4" t="s">
        <v>3388</v>
      </c>
    </row>
    <row r="1262">
      <c r="A1262" s="4">
        <v>1438</v>
      </c>
      <c r="B1262" s="4" t="s">
        <v>3389</v>
      </c>
      <c r="C1262" s="4" t="s">
        <v>191</v>
      </c>
      <c r="D1262" s="4" t="s">
        <v>3390</v>
      </c>
      <c r="E1262" s="4" t="s">
        <v>3391</v>
      </c>
    </row>
    <row r="1263">
      <c r="A1263" s="4">
        <v>3024</v>
      </c>
      <c r="B1263" s="4" t="s">
        <v>3392</v>
      </c>
      <c r="C1263" s="4" t="s">
        <v>46</v>
      </c>
      <c r="D1263" s="4" t="s">
        <v>3393</v>
      </c>
      <c r="E1263" s="4" t="s">
        <v>3394</v>
      </c>
    </row>
    <row r="1264">
      <c r="A1264" s="4">
        <v>6957</v>
      </c>
      <c r="B1264" s="4" t="s">
        <v>3395</v>
      </c>
      <c r="C1264" s="4" t="s">
        <v>191</v>
      </c>
      <c r="D1264" s="4" t="s">
        <v>3396</v>
      </c>
      <c r="E1264" s="4" t="s">
        <v>12</v>
      </c>
    </row>
    <row r="1265">
      <c r="A1265" s="4">
        <v>3029</v>
      </c>
      <c r="B1265" s="4" t="s">
        <v>3397</v>
      </c>
      <c r="C1265" s="4" t="s">
        <v>191</v>
      </c>
      <c r="D1265" s="4" t="s">
        <v>3398</v>
      </c>
      <c r="E1265" s="4" t="s">
        <v>3399</v>
      </c>
    </row>
    <row r="1266">
      <c r="A1266" s="4">
        <v>3030</v>
      </c>
      <c r="B1266" s="4" t="s">
        <v>3400</v>
      </c>
      <c r="C1266" s="4" t="s">
        <v>191</v>
      </c>
      <c r="D1266" s="4" t="s">
        <v>3401</v>
      </c>
      <c r="E1266" s="4" t="s">
        <v>3402</v>
      </c>
    </row>
    <row r="1267">
      <c r="A1267" s="4">
        <v>5978</v>
      </c>
      <c r="B1267" s="4" t="s">
        <v>3403</v>
      </c>
      <c r="C1267" s="4" t="s">
        <v>191</v>
      </c>
      <c r="D1267" s="4" t="s">
        <v>3401</v>
      </c>
      <c r="E1267" s="4" t="s">
        <v>12</v>
      </c>
    </row>
    <row r="1268">
      <c r="A1268" s="4">
        <v>746</v>
      </c>
      <c r="B1268" s="4" t="s">
        <v>3404</v>
      </c>
      <c r="C1268" s="4" t="s">
        <v>191</v>
      </c>
      <c r="D1268" s="4" t="s">
        <v>3405</v>
      </c>
      <c r="E1268" s="4" t="s">
        <v>3406</v>
      </c>
    </row>
    <row r="1269">
      <c r="A1269" s="4">
        <v>783</v>
      </c>
      <c r="B1269" s="4" t="s">
        <v>3407</v>
      </c>
      <c r="C1269" s="4" t="s">
        <v>3408</v>
      </c>
      <c r="D1269" s="4" t="s">
        <v>3409</v>
      </c>
      <c r="E1269" s="4" t="s">
        <v>3410</v>
      </c>
    </row>
    <row r="1270">
      <c r="A1270" s="4">
        <v>3036</v>
      </c>
      <c r="B1270" s="4" t="s">
        <v>3411</v>
      </c>
      <c r="C1270" s="4" t="s">
        <v>3408</v>
      </c>
      <c r="D1270" s="4" t="s">
        <v>3412</v>
      </c>
      <c r="E1270" s="4" t="s">
        <v>3413</v>
      </c>
    </row>
    <row r="1271">
      <c r="A1271" s="4">
        <v>5823</v>
      </c>
      <c r="B1271" s="4" t="s">
        <v>3414</v>
      </c>
      <c r="C1271" s="4" t="s">
        <v>3408</v>
      </c>
      <c r="D1271" s="4" t="s">
        <v>3415</v>
      </c>
      <c r="E1271" s="4" t="s">
        <v>12</v>
      </c>
    </row>
    <row r="1272">
      <c r="A1272" s="4">
        <v>784</v>
      </c>
      <c r="B1272" s="4" t="s">
        <v>3416</v>
      </c>
      <c r="C1272" s="4" t="s">
        <v>3408</v>
      </c>
      <c r="D1272" s="4" t="s">
        <v>3417</v>
      </c>
      <c r="E1272" s="4" t="s">
        <v>3418</v>
      </c>
    </row>
    <row r="1273">
      <c r="A1273" s="4">
        <v>6160</v>
      </c>
      <c r="B1273" s="4" t="s">
        <v>3419</v>
      </c>
      <c r="C1273" s="4" t="s">
        <v>3408</v>
      </c>
      <c r="D1273" s="4" t="s">
        <v>3417</v>
      </c>
      <c r="E1273" s="4" t="s">
        <v>12</v>
      </c>
    </row>
    <row r="1274">
      <c r="A1274" s="4">
        <v>785</v>
      </c>
      <c r="B1274" s="4" t="s">
        <v>3420</v>
      </c>
      <c r="C1274" s="4" t="s">
        <v>3238</v>
      </c>
      <c r="D1274" s="4" t="s">
        <v>3421</v>
      </c>
      <c r="E1274" s="4" t="s">
        <v>3422</v>
      </c>
    </row>
    <row r="1275">
      <c r="A1275" s="4">
        <v>3038</v>
      </c>
      <c r="B1275" s="4" t="s">
        <v>3423</v>
      </c>
      <c r="C1275" s="4" t="s">
        <v>606</v>
      </c>
      <c r="D1275" s="4" t="s">
        <v>3424</v>
      </c>
      <c r="E1275" s="4" t="s">
        <v>3425</v>
      </c>
    </row>
    <row r="1276">
      <c r="A1276" s="4">
        <v>787</v>
      </c>
      <c r="B1276" s="4" t="s">
        <v>3426</v>
      </c>
      <c r="C1276" s="4" t="s">
        <v>606</v>
      </c>
      <c r="D1276" s="4" t="s">
        <v>3427</v>
      </c>
      <c r="E1276" s="4" t="s">
        <v>3428</v>
      </c>
    </row>
    <row r="1277">
      <c r="A1277" s="4">
        <v>3040</v>
      </c>
      <c r="B1277" s="4" t="s">
        <v>3429</v>
      </c>
      <c r="C1277" s="4" t="s">
        <v>606</v>
      </c>
      <c r="D1277" s="4" t="s">
        <v>3430</v>
      </c>
      <c r="E1277" s="4" t="s">
        <v>3431</v>
      </c>
    </row>
    <row r="1278">
      <c r="A1278" s="4">
        <v>789</v>
      </c>
      <c r="B1278" s="4" t="s">
        <v>3432</v>
      </c>
      <c r="C1278" s="4" t="s">
        <v>84</v>
      </c>
      <c r="D1278" s="4" t="s">
        <v>3433</v>
      </c>
      <c r="E1278" s="4" t="s">
        <v>3434</v>
      </c>
    </row>
    <row r="1279">
      <c r="A1279" s="4">
        <v>1403</v>
      </c>
      <c r="B1279" s="4" t="s">
        <v>3435</v>
      </c>
      <c r="C1279" s="4" t="s">
        <v>84</v>
      </c>
      <c r="D1279" s="4" t="s">
        <v>3436</v>
      </c>
      <c r="E1279" s="4" t="s">
        <v>3437</v>
      </c>
    </row>
    <row r="1280">
      <c r="A1280" s="4">
        <v>793</v>
      </c>
      <c r="B1280" s="4" t="s">
        <v>3438</v>
      </c>
      <c r="C1280" s="4" t="s">
        <v>1259</v>
      </c>
      <c r="D1280" s="4" t="s">
        <v>3439</v>
      </c>
      <c r="E1280" s="4" t="s">
        <v>3440</v>
      </c>
    </row>
    <row r="1281">
      <c r="A1281" s="4">
        <v>794</v>
      </c>
      <c r="B1281" s="4" t="s">
        <v>3441</v>
      </c>
      <c r="C1281" s="4" t="s">
        <v>1259</v>
      </c>
      <c r="D1281" s="4" t="s">
        <v>3442</v>
      </c>
      <c r="E1281" s="4" t="s">
        <v>12</v>
      </c>
    </row>
    <row r="1282">
      <c r="A1282" s="4">
        <v>3045</v>
      </c>
      <c r="B1282" s="4" t="s">
        <v>3443</v>
      </c>
      <c r="C1282" s="4" t="s">
        <v>1259</v>
      </c>
      <c r="D1282" s="4" t="s">
        <v>3444</v>
      </c>
      <c r="E1282" s="4" t="s">
        <v>3445</v>
      </c>
    </row>
    <row r="1283">
      <c r="A1283" s="4">
        <v>795</v>
      </c>
      <c r="B1283" s="4" t="s">
        <v>3446</v>
      </c>
      <c r="C1283" s="4" t="s">
        <v>293</v>
      </c>
      <c r="D1283" s="4" t="s">
        <v>3447</v>
      </c>
      <c r="E1283" s="4" t="s">
        <v>12</v>
      </c>
    </row>
    <row r="1284">
      <c r="A1284" s="4">
        <v>798</v>
      </c>
      <c r="B1284" s="4" t="s">
        <v>3448</v>
      </c>
      <c r="C1284" s="4" t="s">
        <v>293</v>
      </c>
      <c r="D1284" s="4" t="s">
        <v>3449</v>
      </c>
      <c r="E1284" s="4" t="s">
        <v>12</v>
      </c>
    </row>
    <row r="1285">
      <c r="A1285" s="4">
        <v>3069</v>
      </c>
      <c r="B1285" s="4" t="s">
        <v>3450</v>
      </c>
      <c r="C1285" s="4" t="s">
        <v>293</v>
      </c>
      <c r="D1285" s="4" t="s">
        <v>3451</v>
      </c>
      <c r="E1285" s="4" t="s">
        <v>3452</v>
      </c>
    </row>
    <row r="1286">
      <c r="A1286" s="4">
        <v>3068</v>
      </c>
      <c r="B1286" s="4" t="s">
        <v>3453</v>
      </c>
      <c r="C1286" s="4" t="s">
        <v>293</v>
      </c>
      <c r="D1286" s="4" t="s">
        <v>3451</v>
      </c>
      <c r="E1286" s="4" t="s">
        <v>3454</v>
      </c>
    </row>
    <row r="1287">
      <c r="A1287" s="4">
        <v>800</v>
      </c>
      <c r="B1287" s="4" t="s">
        <v>3455</v>
      </c>
      <c r="C1287" s="4" t="s">
        <v>680</v>
      </c>
      <c r="D1287" s="4" t="s">
        <v>3456</v>
      </c>
      <c r="E1287" s="4" t="s">
        <v>3457</v>
      </c>
    </row>
    <row r="1288">
      <c r="A1288" s="4">
        <v>801</v>
      </c>
      <c r="B1288" s="4" t="s">
        <v>3458</v>
      </c>
      <c r="C1288" s="4" t="s">
        <v>296</v>
      </c>
      <c r="D1288" s="4" t="s">
        <v>3459</v>
      </c>
      <c r="E1288" s="4" t="s">
        <v>3460</v>
      </c>
    </row>
    <row r="1289">
      <c r="A1289" s="4">
        <v>8792</v>
      </c>
      <c r="B1289" s="4" t="s">
        <v>3461</v>
      </c>
      <c r="C1289" s="4" t="s">
        <v>296</v>
      </c>
      <c r="D1289" s="4" t="s">
        <v>3462</v>
      </c>
      <c r="E1289" s="4" t="s">
        <v>12</v>
      </c>
    </row>
    <row r="1290">
      <c r="A1290" s="4">
        <v>803</v>
      </c>
      <c r="B1290" s="4" t="s">
        <v>3463</v>
      </c>
      <c r="C1290" s="4" t="s">
        <v>296</v>
      </c>
      <c r="D1290" s="4" t="s">
        <v>3464</v>
      </c>
      <c r="E1290" s="4" t="s">
        <v>3465</v>
      </c>
    </row>
    <row r="1291">
      <c r="A1291" s="4">
        <v>5587</v>
      </c>
      <c r="B1291" s="4" t="s">
        <v>3466</v>
      </c>
      <c r="C1291" s="4" t="s">
        <v>296</v>
      </c>
      <c r="D1291" s="4" t="s">
        <v>3464</v>
      </c>
      <c r="E1291" s="4" t="s">
        <v>12</v>
      </c>
    </row>
    <row r="1292">
      <c r="A1292" s="4">
        <v>804</v>
      </c>
      <c r="B1292" s="4" t="s">
        <v>3467</v>
      </c>
      <c r="C1292" s="4" t="s">
        <v>296</v>
      </c>
      <c r="D1292" s="4" t="s">
        <v>3468</v>
      </c>
      <c r="E1292" s="4" t="s">
        <v>3469</v>
      </c>
    </row>
    <row r="1293">
      <c r="A1293" s="4">
        <v>1415</v>
      </c>
      <c r="B1293" s="4" t="s">
        <v>3470</v>
      </c>
      <c r="C1293" s="4" t="s">
        <v>296</v>
      </c>
      <c r="D1293" s="4" t="s">
        <v>3471</v>
      </c>
      <c r="E1293" s="4" t="s">
        <v>3472</v>
      </c>
    </row>
    <row r="1294">
      <c r="A1294" s="4">
        <v>6533</v>
      </c>
      <c r="B1294" s="4" t="s">
        <v>3473</v>
      </c>
      <c r="C1294" s="4" t="s">
        <v>296</v>
      </c>
      <c r="D1294" s="4" t="s">
        <v>3474</v>
      </c>
      <c r="E1294" s="4" t="s">
        <v>12</v>
      </c>
    </row>
    <row r="1295">
      <c r="A1295" s="4">
        <v>805</v>
      </c>
      <c r="B1295" s="4" t="s">
        <v>3475</v>
      </c>
      <c r="C1295" s="4" t="s">
        <v>296</v>
      </c>
      <c r="D1295" s="4" t="s">
        <v>3476</v>
      </c>
      <c r="E1295" s="4" t="s">
        <v>3477</v>
      </c>
    </row>
    <row r="1296">
      <c r="A1296" s="4">
        <v>806</v>
      </c>
      <c r="B1296" s="4" t="s">
        <v>3478</v>
      </c>
      <c r="C1296" s="4" t="s">
        <v>296</v>
      </c>
      <c r="D1296" s="4" t="s">
        <v>3479</v>
      </c>
      <c r="E1296" s="4" t="s">
        <v>3480</v>
      </c>
    </row>
    <row r="1297">
      <c r="A1297" s="4">
        <v>807</v>
      </c>
      <c r="B1297" s="4" t="s">
        <v>3481</v>
      </c>
      <c r="C1297" s="4" t="s">
        <v>296</v>
      </c>
      <c r="D1297" s="4" t="s">
        <v>3482</v>
      </c>
      <c r="E1297" s="4" t="s">
        <v>3483</v>
      </c>
    </row>
    <row r="1298">
      <c r="A1298" s="4">
        <v>808</v>
      </c>
      <c r="B1298" s="4" t="s">
        <v>3484</v>
      </c>
      <c r="C1298" s="4" t="s">
        <v>296</v>
      </c>
      <c r="D1298" s="4" t="s">
        <v>3485</v>
      </c>
      <c r="E1298" s="4" t="s">
        <v>3486</v>
      </c>
    </row>
    <row r="1299">
      <c r="A1299" s="4">
        <v>809</v>
      </c>
      <c r="B1299" s="4" t="s">
        <v>3487</v>
      </c>
      <c r="C1299" s="4" t="s">
        <v>296</v>
      </c>
      <c r="D1299" s="4" t="s">
        <v>3488</v>
      </c>
      <c r="E1299" s="4" t="s">
        <v>3489</v>
      </c>
    </row>
    <row r="1300">
      <c r="A1300" s="4">
        <v>810</v>
      </c>
      <c r="B1300" s="4" t="s">
        <v>3490</v>
      </c>
      <c r="C1300" s="4" t="s">
        <v>3491</v>
      </c>
      <c r="D1300" s="4" t="s">
        <v>3492</v>
      </c>
      <c r="E1300" s="4" t="s">
        <v>3493</v>
      </c>
    </row>
    <row r="1301">
      <c r="A1301" s="4">
        <v>811</v>
      </c>
      <c r="B1301" s="4" t="s">
        <v>3494</v>
      </c>
      <c r="C1301" s="4" t="s">
        <v>84</v>
      </c>
      <c r="D1301" s="4" t="s">
        <v>3495</v>
      </c>
      <c r="E1301" s="4" t="s">
        <v>3496</v>
      </c>
    </row>
    <row r="1302">
      <c r="A1302" s="4">
        <v>812</v>
      </c>
      <c r="B1302" s="4" t="s">
        <v>3497</v>
      </c>
      <c r="C1302" s="4" t="s">
        <v>131</v>
      </c>
      <c r="D1302" s="4" t="s">
        <v>3498</v>
      </c>
      <c r="E1302" s="4" t="s">
        <v>3499</v>
      </c>
    </row>
    <row r="1303">
      <c r="A1303" s="4">
        <v>3093</v>
      </c>
      <c r="B1303" s="4" t="s">
        <v>3500</v>
      </c>
      <c r="C1303" s="4" t="s">
        <v>84</v>
      </c>
      <c r="D1303" s="4" t="s">
        <v>3501</v>
      </c>
      <c r="E1303" s="4" t="s">
        <v>3502</v>
      </c>
    </row>
    <row r="1304">
      <c r="A1304" s="4">
        <v>813</v>
      </c>
      <c r="B1304" s="4" t="s">
        <v>3503</v>
      </c>
      <c r="C1304" s="4" t="s">
        <v>358</v>
      </c>
      <c r="D1304" s="4" t="s">
        <v>3504</v>
      </c>
      <c r="E1304" s="4" t="s">
        <v>3505</v>
      </c>
    </row>
    <row r="1305">
      <c r="A1305" s="4">
        <v>814</v>
      </c>
      <c r="B1305" s="4" t="s">
        <v>3506</v>
      </c>
      <c r="C1305" s="4" t="s">
        <v>358</v>
      </c>
      <c r="D1305" s="4" t="s">
        <v>3507</v>
      </c>
      <c r="E1305" s="4" t="s">
        <v>3508</v>
      </c>
    </row>
    <row r="1306">
      <c r="A1306" s="4">
        <v>816</v>
      </c>
      <c r="B1306" s="4" t="s">
        <v>3509</v>
      </c>
      <c r="C1306" s="4" t="s">
        <v>606</v>
      </c>
      <c r="D1306" s="4" t="s">
        <v>3510</v>
      </c>
      <c r="E1306" s="4" t="s">
        <v>3511</v>
      </c>
    </row>
    <row r="1307">
      <c r="A1307" s="4">
        <v>3098</v>
      </c>
      <c r="B1307" s="4" t="s">
        <v>3512</v>
      </c>
      <c r="C1307" s="4" t="s">
        <v>606</v>
      </c>
      <c r="D1307" s="4" t="s">
        <v>3513</v>
      </c>
      <c r="E1307" s="4" t="s">
        <v>3514</v>
      </c>
    </row>
    <row r="1308">
      <c r="A1308" s="4">
        <v>5122</v>
      </c>
      <c r="B1308" s="4" t="s">
        <v>3515</v>
      </c>
      <c r="C1308" s="4" t="s">
        <v>606</v>
      </c>
      <c r="D1308" s="4" t="s">
        <v>3516</v>
      </c>
      <c r="E1308" s="4" t="s">
        <v>12</v>
      </c>
    </row>
    <row r="1309">
      <c r="A1309" s="4">
        <v>818</v>
      </c>
      <c r="B1309" s="4" t="s">
        <v>3517</v>
      </c>
      <c r="C1309" s="4" t="s">
        <v>606</v>
      </c>
      <c r="D1309" s="4" t="s">
        <v>3518</v>
      </c>
      <c r="E1309" s="4" t="s">
        <v>3519</v>
      </c>
    </row>
    <row r="1310">
      <c r="A1310" s="4">
        <v>3101</v>
      </c>
      <c r="B1310" s="4" t="s">
        <v>3520</v>
      </c>
      <c r="C1310" s="4" t="s">
        <v>606</v>
      </c>
      <c r="D1310" s="4" t="s">
        <v>3521</v>
      </c>
      <c r="E1310" s="4" t="s">
        <v>3522</v>
      </c>
    </row>
    <row r="1311">
      <c r="A1311" s="4">
        <v>3104</v>
      </c>
      <c r="B1311" s="4" t="s">
        <v>3523</v>
      </c>
      <c r="C1311" s="4" t="s">
        <v>606</v>
      </c>
      <c r="D1311" s="4" t="s">
        <v>3524</v>
      </c>
      <c r="E1311" s="4" t="s">
        <v>3525</v>
      </c>
    </row>
    <row r="1312">
      <c r="A1312" s="4">
        <v>3105</v>
      </c>
      <c r="B1312" s="4" t="s">
        <v>3526</v>
      </c>
      <c r="C1312" s="4" t="s">
        <v>606</v>
      </c>
      <c r="D1312" s="4" t="s">
        <v>3527</v>
      </c>
      <c r="E1312" s="4" t="s">
        <v>3528</v>
      </c>
    </row>
    <row r="1313">
      <c r="A1313" s="4">
        <v>3106</v>
      </c>
      <c r="B1313" s="4" t="s">
        <v>3529</v>
      </c>
      <c r="C1313" s="4" t="s">
        <v>606</v>
      </c>
      <c r="D1313" s="4" t="s">
        <v>3530</v>
      </c>
      <c r="E1313" s="4" t="s">
        <v>3531</v>
      </c>
    </row>
    <row r="1314">
      <c r="A1314" s="4">
        <v>819</v>
      </c>
      <c r="B1314" s="4" t="s">
        <v>3532</v>
      </c>
      <c r="C1314" s="4" t="s">
        <v>606</v>
      </c>
      <c r="D1314" s="4" t="s">
        <v>3533</v>
      </c>
      <c r="E1314" s="4" t="s">
        <v>3534</v>
      </c>
    </row>
    <row r="1315">
      <c r="A1315" s="4">
        <v>3109</v>
      </c>
      <c r="B1315" s="4" t="s">
        <v>3535</v>
      </c>
      <c r="C1315" s="4" t="s">
        <v>606</v>
      </c>
      <c r="D1315" s="4" t="s">
        <v>3536</v>
      </c>
      <c r="E1315" s="4" t="s">
        <v>3537</v>
      </c>
    </row>
    <row r="1316">
      <c r="A1316" s="4">
        <v>3114</v>
      </c>
      <c r="B1316" s="4" t="s">
        <v>3538</v>
      </c>
      <c r="C1316" s="4" t="s">
        <v>606</v>
      </c>
      <c r="D1316" s="4" t="s">
        <v>3539</v>
      </c>
      <c r="E1316" s="4" t="s">
        <v>3540</v>
      </c>
    </row>
    <row r="1317">
      <c r="A1317" s="4">
        <v>4175</v>
      </c>
      <c r="B1317" s="4" t="s">
        <v>3541</v>
      </c>
      <c r="C1317" s="4" t="s">
        <v>307</v>
      </c>
      <c r="D1317" s="4" t="s">
        <v>3542</v>
      </c>
      <c r="E1317" s="4" t="s">
        <v>3543</v>
      </c>
    </row>
    <row r="1318">
      <c r="A1318" s="4">
        <v>822</v>
      </c>
      <c r="B1318" s="4" t="s">
        <v>3544</v>
      </c>
      <c r="C1318" s="4" t="s">
        <v>3545</v>
      </c>
      <c r="D1318" s="4" t="s">
        <v>3546</v>
      </c>
      <c r="E1318" s="4" t="s">
        <v>3547</v>
      </c>
    </row>
    <row r="1319">
      <c r="A1319" s="4">
        <v>823</v>
      </c>
      <c r="B1319" s="4" t="s">
        <v>3548</v>
      </c>
      <c r="C1319" s="4" t="s">
        <v>3549</v>
      </c>
      <c r="D1319" s="4" t="s">
        <v>3550</v>
      </c>
      <c r="E1319" s="4" t="s">
        <v>3551</v>
      </c>
    </row>
    <row r="1320">
      <c r="A1320" s="4">
        <v>824</v>
      </c>
      <c r="B1320" s="4" t="s">
        <v>3552</v>
      </c>
      <c r="C1320" s="4" t="s">
        <v>3549</v>
      </c>
      <c r="D1320" s="4" t="s">
        <v>3553</v>
      </c>
      <c r="E1320" s="4" t="s">
        <v>3554</v>
      </c>
    </row>
    <row r="1321">
      <c r="A1321" s="4">
        <v>825</v>
      </c>
      <c r="B1321" s="4" t="s">
        <v>3555</v>
      </c>
      <c r="C1321" s="4" t="s">
        <v>3549</v>
      </c>
      <c r="D1321" s="4" t="s">
        <v>3556</v>
      </c>
      <c r="E1321" s="4" t="s">
        <v>12</v>
      </c>
    </row>
    <row r="1322">
      <c r="A1322" s="4">
        <v>826</v>
      </c>
      <c r="B1322" s="4" t="s">
        <v>3557</v>
      </c>
      <c r="C1322" s="4" t="s">
        <v>3549</v>
      </c>
      <c r="D1322" s="4" t="s">
        <v>3558</v>
      </c>
      <c r="E1322" s="4" t="s">
        <v>3559</v>
      </c>
    </row>
    <row r="1323">
      <c r="A1323" s="4">
        <v>1453</v>
      </c>
      <c r="B1323" s="4" t="s">
        <v>3560</v>
      </c>
      <c r="C1323" s="4" t="s">
        <v>264</v>
      </c>
      <c r="D1323" s="4" t="s">
        <v>3561</v>
      </c>
      <c r="E1323" s="4" t="s">
        <v>3562</v>
      </c>
    </row>
    <row r="1324">
      <c r="A1324" s="4">
        <v>1452</v>
      </c>
      <c r="B1324" s="4" t="s">
        <v>3563</v>
      </c>
      <c r="C1324" s="4" t="s">
        <v>264</v>
      </c>
      <c r="D1324" s="4" t="s">
        <v>3564</v>
      </c>
      <c r="E1324" s="4" t="s">
        <v>3565</v>
      </c>
    </row>
    <row r="1325">
      <c r="A1325" s="4">
        <v>4480</v>
      </c>
      <c r="B1325" s="4" t="s">
        <v>3566</v>
      </c>
      <c r="C1325" s="4" t="s">
        <v>264</v>
      </c>
      <c r="D1325" s="4" t="s">
        <v>3567</v>
      </c>
      <c r="E1325" s="4" t="s">
        <v>3568</v>
      </c>
    </row>
    <row r="1326">
      <c r="A1326" s="4">
        <v>827</v>
      </c>
      <c r="B1326" s="4" t="s">
        <v>3569</v>
      </c>
      <c r="C1326" s="4" t="s">
        <v>42</v>
      </c>
      <c r="D1326" s="4" t="s">
        <v>3570</v>
      </c>
      <c r="E1326" s="4" t="s">
        <v>3571</v>
      </c>
    </row>
    <row r="1327">
      <c r="A1327" s="4">
        <v>828</v>
      </c>
      <c r="B1327" s="4" t="s">
        <v>3572</v>
      </c>
      <c r="C1327" s="4" t="s">
        <v>42</v>
      </c>
      <c r="D1327" s="4" t="s">
        <v>3573</v>
      </c>
      <c r="E1327" s="4" t="s">
        <v>12</v>
      </c>
    </row>
    <row r="1328">
      <c r="A1328" s="4">
        <v>829</v>
      </c>
      <c r="B1328" s="4" t="s">
        <v>3574</v>
      </c>
      <c r="C1328" s="4" t="s">
        <v>42</v>
      </c>
      <c r="D1328" s="4" t="s">
        <v>3575</v>
      </c>
      <c r="E1328" s="4" t="s">
        <v>3576</v>
      </c>
    </row>
    <row r="1329">
      <c r="A1329" s="4">
        <v>1353</v>
      </c>
      <c r="B1329" s="4" t="s">
        <v>3577</v>
      </c>
      <c r="C1329" s="4" t="s">
        <v>1218</v>
      </c>
      <c r="D1329" s="4" t="s">
        <v>3578</v>
      </c>
      <c r="E1329" s="4" t="s">
        <v>3579</v>
      </c>
    </row>
    <row r="1330">
      <c r="A1330" s="4">
        <v>2909</v>
      </c>
      <c r="B1330" s="4" t="s">
        <v>3580</v>
      </c>
      <c r="C1330" s="4" t="s">
        <v>1218</v>
      </c>
      <c r="D1330" s="4" t="s">
        <v>3581</v>
      </c>
      <c r="E1330" s="4" t="s">
        <v>3582</v>
      </c>
    </row>
    <row r="1331">
      <c r="A1331" s="4">
        <v>830</v>
      </c>
      <c r="B1331" s="4" t="s">
        <v>3583</v>
      </c>
      <c r="C1331" s="4" t="s">
        <v>1218</v>
      </c>
      <c r="D1331" s="4" t="s">
        <v>3584</v>
      </c>
      <c r="E1331" s="4" t="s">
        <v>3585</v>
      </c>
    </row>
    <row r="1332">
      <c r="A1332" s="4">
        <v>6164</v>
      </c>
      <c r="B1332" s="4" t="s">
        <v>3586</v>
      </c>
      <c r="C1332" s="4" t="s">
        <v>1218</v>
      </c>
      <c r="D1332" s="4" t="s">
        <v>3587</v>
      </c>
      <c r="E1332" s="4" t="s">
        <v>12</v>
      </c>
    </row>
    <row r="1333">
      <c r="A1333" s="4">
        <v>1354</v>
      </c>
      <c r="B1333" s="4" t="s">
        <v>3588</v>
      </c>
      <c r="C1333" s="4" t="s">
        <v>1218</v>
      </c>
      <c r="D1333" s="4" t="s">
        <v>3589</v>
      </c>
      <c r="E1333" s="4" t="s">
        <v>3590</v>
      </c>
    </row>
    <row r="1334">
      <c r="A1334" s="4">
        <v>3140</v>
      </c>
      <c r="B1334" s="4" t="s">
        <v>3591</v>
      </c>
      <c r="C1334" s="4" t="s">
        <v>1218</v>
      </c>
      <c r="D1334" s="4" t="s">
        <v>3592</v>
      </c>
      <c r="E1334" s="4" t="s">
        <v>3593</v>
      </c>
    </row>
    <row r="1335">
      <c r="A1335" s="4">
        <v>832</v>
      </c>
      <c r="B1335" s="4" t="s">
        <v>3594</v>
      </c>
      <c r="C1335" s="4" t="s">
        <v>3595</v>
      </c>
      <c r="D1335" s="4" t="s">
        <v>3596</v>
      </c>
      <c r="E1335" s="4" t="s">
        <v>12</v>
      </c>
    </row>
    <row r="1336">
      <c r="A1336" s="4">
        <v>833</v>
      </c>
      <c r="B1336" s="4" t="s">
        <v>3597</v>
      </c>
      <c r="C1336" s="4" t="s">
        <v>3595</v>
      </c>
      <c r="D1336" s="4" t="s">
        <v>3598</v>
      </c>
      <c r="E1336" s="4" t="s">
        <v>3599</v>
      </c>
    </row>
    <row r="1337">
      <c r="A1337" s="4">
        <v>834</v>
      </c>
      <c r="B1337" s="4" t="s">
        <v>3600</v>
      </c>
      <c r="C1337" s="4" t="s">
        <v>3601</v>
      </c>
      <c r="D1337" s="4" t="s">
        <v>3602</v>
      </c>
      <c r="E1337" s="4" t="s">
        <v>3603</v>
      </c>
    </row>
    <row r="1338">
      <c r="A1338" s="4">
        <v>3144</v>
      </c>
      <c r="B1338" s="4" t="s">
        <v>3604</v>
      </c>
      <c r="C1338" s="4" t="s">
        <v>1931</v>
      </c>
      <c r="D1338" s="4" t="s">
        <v>3605</v>
      </c>
      <c r="E1338" s="4" t="s">
        <v>3606</v>
      </c>
    </row>
    <row r="1339">
      <c r="A1339" s="4">
        <v>835</v>
      </c>
      <c r="B1339" s="4" t="s">
        <v>3607</v>
      </c>
      <c r="C1339" s="4" t="s">
        <v>3608</v>
      </c>
      <c r="D1339" s="4" t="s">
        <v>3609</v>
      </c>
      <c r="E1339" s="4" t="s">
        <v>12</v>
      </c>
    </row>
    <row r="1340">
      <c r="A1340" s="4">
        <v>6296</v>
      </c>
      <c r="B1340" s="4" t="s">
        <v>3610</v>
      </c>
      <c r="C1340" s="4" t="s">
        <v>3608</v>
      </c>
      <c r="D1340" s="4" t="s">
        <v>3611</v>
      </c>
      <c r="E1340" s="4" t="s">
        <v>12</v>
      </c>
    </row>
    <row r="1341">
      <c r="A1341" s="4">
        <v>839</v>
      </c>
      <c r="B1341" s="4" t="s">
        <v>3612</v>
      </c>
      <c r="C1341" s="4" t="s">
        <v>84</v>
      </c>
      <c r="D1341" s="4" t="s">
        <v>3613</v>
      </c>
      <c r="E1341" s="4" t="s">
        <v>12</v>
      </c>
    </row>
    <row r="1342">
      <c r="A1342" s="4">
        <v>6297</v>
      </c>
      <c r="B1342" s="4" t="s">
        <v>3614</v>
      </c>
      <c r="C1342" s="4" t="s">
        <v>84</v>
      </c>
      <c r="D1342" s="4" t="s">
        <v>3615</v>
      </c>
      <c r="E1342" s="4" t="s">
        <v>12</v>
      </c>
    </row>
    <row r="1343">
      <c r="A1343" s="4">
        <v>3148</v>
      </c>
      <c r="B1343" s="4" t="s">
        <v>3616</v>
      </c>
      <c r="C1343" s="4" t="s">
        <v>84</v>
      </c>
      <c r="D1343" s="4" t="s">
        <v>3617</v>
      </c>
      <c r="E1343" s="4" t="s">
        <v>3618</v>
      </c>
    </row>
    <row r="1344">
      <c r="A1344" s="4">
        <v>840</v>
      </c>
      <c r="B1344" s="4" t="s">
        <v>3619</v>
      </c>
      <c r="C1344" s="4" t="s">
        <v>3620</v>
      </c>
      <c r="D1344" s="4" t="s">
        <v>3621</v>
      </c>
      <c r="E1344" s="4" t="s">
        <v>12</v>
      </c>
    </row>
    <row r="1345">
      <c r="A1345" s="4">
        <v>4182</v>
      </c>
      <c r="B1345" s="4" t="s">
        <v>3622</v>
      </c>
      <c r="C1345" s="4" t="s">
        <v>606</v>
      </c>
      <c r="D1345" s="4" t="s">
        <v>3623</v>
      </c>
      <c r="E1345" s="4" t="s">
        <v>3624</v>
      </c>
    </row>
    <row r="1346">
      <c r="A1346" s="4">
        <v>1355</v>
      </c>
      <c r="B1346" s="4" t="s">
        <v>3625</v>
      </c>
      <c r="C1346" s="4" t="s">
        <v>606</v>
      </c>
      <c r="D1346" s="4" t="s">
        <v>3626</v>
      </c>
      <c r="E1346" s="4" t="s">
        <v>3627</v>
      </c>
    </row>
    <row r="1347">
      <c r="A1347" s="4">
        <v>1276</v>
      </c>
      <c r="B1347" s="4" t="s">
        <v>3628</v>
      </c>
      <c r="C1347" s="4" t="s">
        <v>653</v>
      </c>
      <c r="D1347" s="4" t="s">
        <v>3629</v>
      </c>
      <c r="E1347" s="4" t="s">
        <v>3630</v>
      </c>
    </row>
    <row r="1348">
      <c r="A1348" s="4">
        <v>1277</v>
      </c>
      <c r="B1348" s="4" t="s">
        <v>3631</v>
      </c>
      <c r="C1348" s="4" t="s">
        <v>653</v>
      </c>
      <c r="D1348" s="4" t="s">
        <v>3632</v>
      </c>
      <c r="E1348" s="4" t="s">
        <v>3633</v>
      </c>
    </row>
    <row r="1349">
      <c r="A1349" s="4">
        <v>842</v>
      </c>
      <c r="B1349" s="4" t="s">
        <v>3634</v>
      </c>
      <c r="C1349" s="4" t="s">
        <v>653</v>
      </c>
      <c r="D1349" s="4" t="s">
        <v>3635</v>
      </c>
      <c r="E1349" s="4" t="s">
        <v>3636</v>
      </c>
    </row>
    <row r="1350">
      <c r="A1350" s="4">
        <v>6536</v>
      </c>
      <c r="B1350" s="4" t="s">
        <v>3637</v>
      </c>
      <c r="C1350" s="4" t="s">
        <v>653</v>
      </c>
      <c r="D1350" s="4" t="s">
        <v>3638</v>
      </c>
      <c r="E1350" s="4" t="s">
        <v>12</v>
      </c>
    </row>
    <row r="1351">
      <c r="A1351" s="4">
        <v>843</v>
      </c>
      <c r="B1351" s="4" t="s">
        <v>3639</v>
      </c>
      <c r="C1351" s="4" t="s">
        <v>653</v>
      </c>
      <c r="D1351" s="4" t="s">
        <v>3640</v>
      </c>
      <c r="E1351" s="4" t="s">
        <v>3641</v>
      </c>
    </row>
    <row r="1352">
      <c r="A1352" s="4">
        <v>844</v>
      </c>
      <c r="B1352" s="4" t="s">
        <v>3642</v>
      </c>
      <c r="C1352" s="4" t="s">
        <v>653</v>
      </c>
      <c r="D1352" s="4" t="s">
        <v>3643</v>
      </c>
      <c r="E1352" s="4" t="s">
        <v>3644</v>
      </c>
    </row>
    <row r="1353">
      <c r="A1353" s="4">
        <v>845</v>
      </c>
      <c r="B1353" s="4" t="s">
        <v>3645</v>
      </c>
      <c r="C1353" s="4" t="s">
        <v>653</v>
      </c>
      <c r="D1353" s="4" t="s">
        <v>3646</v>
      </c>
      <c r="E1353" s="4" t="s">
        <v>3647</v>
      </c>
    </row>
    <row r="1354">
      <c r="A1354" s="4">
        <v>3161</v>
      </c>
      <c r="B1354" s="4" t="s">
        <v>3648</v>
      </c>
      <c r="C1354" s="4" t="s">
        <v>35</v>
      </c>
      <c r="D1354" s="4" t="s">
        <v>3649</v>
      </c>
      <c r="E1354" s="4" t="s">
        <v>3650</v>
      </c>
    </row>
    <row r="1355">
      <c r="A1355" s="4">
        <v>1356</v>
      </c>
      <c r="B1355" s="4" t="s">
        <v>3651</v>
      </c>
      <c r="C1355" s="4" t="s">
        <v>35</v>
      </c>
      <c r="D1355" s="4" t="s">
        <v>3652</v>
      </c>
      <c r="E1355" s="4" t="s">
        <v>3653</v>
      </c>
    </row>
    <row r="1356">
      <c r="A1356" s="4">
        <v>846</v>
      </c>
      <c r="B1356" s="4" t="s">
        <v>3654</v>
      </c>
      <c r="C1356" s="4" t="s">
        <v>109</v>
      </c>
      <c r="D1356" s="4" t="s">
        <v>3655</v>
      </c>
      <c r="E1356" s="4" t="s">
        <v>3656</v>
      </c>
    </row>
    <row r="1357">
      <c r="A1357" s="4">
        <v>4341</v>
      </c>
      <c r="B1357" s="4" t="s">
        <v>3657</v>
      </c>
      <c r="C1357" s="4" t="s">
        <v>84</v>
      </c>
      <c r="D1357" s="4" t="s">
        <v>3658</v>
      </c>
      <c r="E1357" s="4" t="s">
        <v>3659</v>
      </c>
    </row>
    <row r="1358">
      <c r="A1358" s="4">
        <v>848</v>
      </c>
      <c r="B1358" s="4" t="s">
        <v>3660</v>
      </c>
      <c r="C1358" s="4" t="s">
        <v>673</v>
      </c>
      <c r="D1358" s="4" t="s">
        <v>3661</v>
      </c>
      <c r="E1358" s="4" t="s">
        <v>12</v>
      </c>
    </row>
    <row r="1359">
      <c r="A1359" s="4">
        <v>849</v>
      </c>
      <c r="B1359" s="4" t="s">
        <v>3662</v>
      </c>
      <c r="C1359" s="4" t="s">
        <v>42</v>
      </c>
      <c r="D1359" s="4" t="s">
        <v>3663</v>
      </c>
      <c r="E1359" s="4" t="s">
        <v>3664</v>
      </c>
    </row>
    <row r="1360">
      <c r="A1360" s="4">
        <v>6419</v>
      </c>
      <c r="B1360" s="4" t="s">
        <v>3665</v>
      </c>
      <c r="C1360" s="4" t="s">
        <v>42</v>
      </c>
      <c r="D1360" s="4" t="s">
        <v>3666</v>
      </c>
      <c r="E1360" s="4" t="s">
        <v>12</v>
      </c>
    </row>
    <row r="1361">
      <c r="A1361" s="4">
        <v>3173</v>
      </c>
      <c r="B1361" s="4" t="s">
        <v>3667</v>
      </c>
      <c r="C1361" s="4" t="s">
        <v>42</v>
      </c>
      <c r="D1361" s="4" t="s">
        <v>3668</v>
      </c>
      <c r="E1361" s="4" t="s">
        <v>3669</v>
      </c>
    </row>
    <row r="1362">
      <c r="A1362" s="4">
        <v>1429</v>
      </c>
      <c r="B1362" s="4" t="s">
        <v>3670</v>
      </c>
      <c r="C1362" s="4" t="s">
        <v>2540</v>
      </c>
      <c r="D1362" s="4" t="s">
        <v>3671</v>
      </c>
      <c r="E1362" s="4" t="s">
        <v>12</v>
      </c>
    </row>
    <row r="1363">
      <c r="A1363" s="4">
        <v>3179</v>
      </c>
      <c r="B1363" s="4" t="s">
        <v>3672</v>
      </c>
      <c r="C1363" s="4" t="s">
        <v>3491</v>
      </c>
      <c r="D1363" s="4" t="s">
        <v>3673</v>
      </c>
      <c r="E1363" s="4" t="s">
        <v>3674</v>
      </c>
    </row>
    <row r="1364">
      <c r="A1364" s="4">
        <v>6807</v>
      </c>
      <c r="B1364" s="4" t="s">
        <v>3675</v>
      </c>
      <c r="C1364" s="4" t="s">
        <v>3676</v>
      </c>
      <c r="D1364" s="4" t="s">
        <v>3677</v>
      </c>
      <c r="E1364" s="4" t="s">
        <v>12</v>
      </c>
    </row>
    <row r="1365">
      <c r="A1365" s="4">
        <v>6299</v>
      </c>
      <c r="B1365" s="4" t="s">
        <v>3678</v>
      </c>
      <c r="C1365" s="4" t="s">
        <v>42</v>
      </c>
      <c r="D1365" s="4" t="s">
        <v>3679</v>
      </c>
      <c r="E1365" s="4" t="s">
        <v>12</v>
      </c>
    </row>
    <row r="1366">
      <c r="A1366" s="4">
        <v>851</v>
      </c>
      <c r="B1366" s="4" t="s">
        <v>3680</v>
      </c>
      <c r="C1366" s="4" t="s">
        <v>42</v>
      </c>
      <c r="D1366" s="4" t="s">
        <v>3681</v>
      </c>
      <c r="E1366" s="4" t="s">
        <v>3682</v>
      </c>
    </row>
    <row r="1367">
      <c r="A1367" s="4">
        <v>852</v>
      </c>
      <c r="B1367" s="4" t="s">
        <v>3683</v>
      </c>
      <c r="C1367" s="4" t="s">
        <v>42</v>
      </c>
      <c r="D1367" s="4" t="s">
        <v>3684</v>
      </c>
      <c r="E1367" s="4" t="s">
        <v>3685</v>
      </c>
    </row>
    <row r="1368">
      <c r="A1368" s="4">
        <v>853</v>
      </c>
      <c r="B1368" s="4" t="s">
        <v>3686</v>
      </c>
      <c r="C1368" s="4" t="s">
        <v>42</v>
      </c>
      <c r="D1368" s="4" t="s">
        <v>3687</v>
      </c>
      <c r="E1368" s="4" t="s">
        <v>3688</v>
      </c>
    </row>
    <row r="1369">
      <c r="A1369" s="4">
        <v>7730</v>
      </c>
      <c r="B1369" s="4" t="s">
        <v>3689</v>
      </c>
      <c r="C1369" s="4" t="s">
        <v>42</v>
      </c>
      <c r="D1369" s="4" t="s">
        <v>12</v>
      </c>
      <c r="E1369" s="4" t="s">
        <v>12</v>
      </c>
    </row>
    <row r="1370">
      <c r="A1370" s="4">
        <v>854</v>
      </c>
      <c r="B1370" s="4" t="s">
        <v>3690</v>
      </c>
      <c r="C1370" s="4" t="s">
        <v>564</v>
      </c>
      <c r="D1370" s="4" t="s">
        <v>3691</v>
      </c>
      <c r="E1370" s="4" t="s">
        <v>3692</v>
      </c>
    </row>
    <row r="1371">
      <c r="A1371" s="4">
        <v>7018</v>
      </c>
      <c r="B1371" s="4" t="s">
        <v>3693</v>
      </c>
      <c r="C1371" s="4" t="s">
        <v>564</v>
      </c>
      <c r="D1371" s="4" t="s">
        <v>3691</v>
      </c>
      <c r="E1371" s="4" t="s">
        <v>12</v>
      </c>
    </row>
    <row r="1372">
      <c r="A1372" s="4">
        <v>6108</v>
      </c>
      <c r="B1372" s="4" t="s">
        <v>3694</v>
      </c>
      <c r="C1372" s="4" t="s">
        <v>801</v>
      </c>
      <c r="D1372" s="4" t="s">
        <v>3695</v>
      </c>
      <c r="E1372" s="4" t="s">
        <v>12</v>
      </c>
    </row>
    <row r="1373">
      <c r="A1373" s="4">
        <v>856</v>
      </c>
      <c r="B1373" s="4" t="s">
        <v>3696</v>
      </c>
      <c r="C1373" s="4" t="s">
        <v>801</v>
      </c>
      <c r="D1373" s="4" t="s">
        <v>3697</v>
      </c>
      <c r="E1373" s="4" t="s">
        <v>3698</v>
      </c>
    </row>
    <row r="1374">
      <c r="A1374" s="4">
        <v>5443</v>
      </c>
      <c r="B1374" s="4" t="s">
        <v>3699</v>
      </c>
      <c r="C1374" s="4" t="s">
        <v>801</v>
      </c>
      <c r="D1374" s="4" t="s">
        <v>3697</v>
      </c>
      <c r="E1374" s="4" t="s">
        <v>12</v>
      </c>
    </row>
    <row r="1375">
      <c r="A1375" s="4">
        <v>857</v>
      </c>
      <c r="B1375" s="4" t="s">
        <v>3700</v>
      </c>
      <c r="C1375" s="4" t="s">
        <v>801</v>
      </c>
      <c r="D1375" s="4" t="s">
        <v>3697</v>
      </c>
      <c r="E1375" s="4" t="s">
        <v>12</v>
      </c>
    </row>
    <row r="1376">
      <c r="A1376" s="4">
        <v>858</v>
      </c>
      <c r="B1376" s="4" t="s">
        <v>3701</v>
      </c>
      <c r="C1376" s="4" t="s">
        <v>801</v>
      </c>
      <c r="D1376" s="4" t="s">
        <v>3702</v>
      </c>
      <c r="E1376" s="4" t="s">
        <v>3703</v>
      </c>
    </row>
    <row r="1377">
      <c r="A1377" s="4">
        <v>6539</v>
      </c>
      <c r="B1377" s="4" t="s">
        <v>3704</v>
      </c>
      <c r="C1377" s="4" t="s">
        <v>801</v>
      </c>
      <c r="D1377" s="4" t="s">
        <v>3702</v>
      </c>
      <c r="E1377" s="4" t="s">
        <v>12</v>
      </c>
    </row>
    <row r="1378">
      <c r="A1378" s="4">
        <v>6538</v>
      </c>
      <c r="B1378" s="4" t="s">
        <v>3705</v>
      </c>
      <c r="C1378" s="4" t="s">
        <v>801</v>
      </c>
      <c r="D1378" s="4" t="s">
        <v>3706</v>
      </c>
      <c r="E1378" s="4" t="s">
        <v>12</v>
      </c>
    </row>
    <row r="1379">
      <c r="A1379" s="4">
        <v>859</v>
      </c>
      <c r="B1379" s="4" t="s">
        <v>3707</v>
      </c>
      <c r="C1379" s="4" t="s">
        <v>3708</v>
      </c>
      <c r="D1379" s="4" t="s">
        <v>3709</v>
      </c>
      <c r="E1379" s="4" t="s">
        <v>3710</v>
      </c>
    </row>
    <row r="1380">
      <c r="A1380" s="4">
        <v>1357</v>
      </c>
      <c r="B1380" s="4" t="s">
        <v>3711</v>
      </c>
      <c r="C1380" s="4" t="s">
        <v>7</v>
      </c>
      <c r="D1380" s="4" t="s">
        <v>3712</v>
      </c>
      <c r="E1380" s="4" t="s">
        <v>3713</v>
      </c>
    </row>
    <row r="1381">
      <c r="A1381" s="4">
        <v>860</v>
      </c>
      <c r="B1381" s="4" t="s">
        <v>3714</v>
      </c>
      <c r="C1381" s="4" t="s">
        <v>35</v>
      </c>
      <c r="D1381" s="4" t="s">
        <v>3715</v>
      </c>
      <c r="E1381" s="4" t="s">
        <v>3716</v>
      </c>
    </row>
    <row r="1382">
      <c r="A1382" s="4">
        <v>6540</v>
      </c>
      <c r="B1382" s="4" t="s">
        <v>3717</v>
      </c>
      <c r="C1382" s="4" t="s">
        <v>35</v>
      </c>
      <c r="D1382" s="4" t="s">
        <v>3718</v>
      </c>
      <c r="E1382" s="4" t="s">
        <v>12</v>
      </c>
    </row>
    <row r="1383">
      <c r="A1383" s="4">
        <v>861</v>
      </c>
      <c r="B1383" s="4" t="s">
        <v>3719</v>
      </c>
      <c r="C1383" s="4" t="s">
        <v>35</v>
      </c>
      <c r="D1383" s="4" t="s">
        <v>3720</v>
      </c>
      <c r="E1383" s="4" t="s">
        <v>3721</v>
      </c>
    </row>
    <row r="1384">
      <c r="A1384" s="4">
        <v>5416</v>
      </c>
      <c r="B1384" s="4" t="s">
        <v>3722</v>
      </c>
      <c r="C1384" s="4" t="s">
        <v>35</v>
      </c>
      <c r="D1384" s="4" t="s">
        <v>3723</v>
      </c>
      <c r="E1384" s="4" t="s">
        <v>12</v>
      </c>
    </row>
    <row r="1385">
      <c r="A1385" s="4">
        <v>3206</v>
      </c>
      <c r="B1385" s="4" t="s">
        <v>3724</v>
      </c>
      <c r="C1385" s="4" t="s">
        <v>35</v>
      </c>
      <c r="D1385" s="4" t="s">
        <v>3725</v>
      </c>
      <c r="E1385" s="4" t="s">
        <v>3726</v>
      </c>
    </row>
    <row r="1386">
      <c r="A1386" s="4">
        <v>3207</v>
      </c>
      <c r="B1386" s="4" t="s">
        <v>3727</v>
      </c>
      <c r="C1386" s="4" t="s">
        <v>35</v>
      </c>
      <c r="D1386" s="4" t="s">
        <v>3728</v>
      </c>
      <c r="E1386" s="4" t="s">
        <v>3729</v>
      </c>
    </row>
    <row r="1387">
      <c r="A1387" s="4">
        <v>862</v>
      </c>
      <c r="B1387" s="4" t="s">
        <v>3730</v>
      </c>
      <c r="C1387" s="4" t="s">
        <v>35</v>
      </c>
      <c r="D1387" s="4" t="s">
        <v>3731</v>
      </c>
      <c r="E1387" s="4" t="s">
        <v>12</v>
      </c>
    </row>
    <row r="1388">
      <c r="A1388" s="4">
        <v>863</v>
      </c>
      <c r="B1388" s="4" t="s">
        <v>3732</v>
      </c>
      <c r="C1388" s="4" t="s">
        <v>35</v>
      </c>
      <c r="D1388" s="4" t="s">
        <v>3733</v>
      </c>
      <c r="E1388" s="4" t="s">
        <v>3734</v>
      </c>
    </row>
    <row r="1389">
      <c r="A1389" s="4">
        <v>3209</v>
      </c>
      <c r="B1389" s="4" t="s">
        <v>3735</v>
      </c>
      <c r="C1389" s="4" t="s">
        <v>35</v>
      </c>
      <c r="D1389" s="4" t="s">
        <v>3736</v>
      </c>
      <c r="E1389" s="4" t="s">
        <v>3737</v>
      </c>
    </row>
    <row r="1390">
      <c r="A1390" s="4">
        <v>1442</v>
      </c>
      <c r="B1390" s="4" t="s">
        <v>3738</v>
      </c>
      <c r="C1390" s="4" t="s">
        <v>35</v>
      </c>
      <c r="D1390" s="4" t="s">
        <v>3739</v>
      </c>
      <c r="E1390" s="4" t="s">
        <v>12</v>
      </c>
    </row>
    <row r="1391">
      <c r="A1391" s="4">
        <v>6653</v>
      </c>
      <c r="B1391" s="4" t="s">
        <v>3740</v>
      </c>
      <c r="C1391" s="4" t="s">
        <v>35</v>
      </c>
      <c r="D1391" s="4" t="s">
        <v>3741</v>
      </c>
      <c r="E1391" s="4" t="s">
        <v>12</v>
      </c>
    </row>
    <row r="1392">
      <c r="A1392" s="4">
        <v>6401</v>
      </c>
      <c r="B1392" s="4" t="s">
        <v>3742</v>
      </c>
      <c r="C1392" s="4" t="s">
        <v>35</v>
      </c>
      <c r="D1392" s="4" t="s">
        <v>3743</v>
      </c>
      <c r="E1392" s="4" t="s">
        <v>12</v>
      </c>
    </row>
    <row r="1393">
      <c r="A1393" s="4">
        <v>866</v>
      </c>
      <c r="B1393" s="4" t="s">
        <v>3744</v>
      </c>
      <c r="C1393" s="4" t="s">
        <v>84</v>
      </c>
      <c r="D1393" s="4" t="s">
        <v>3745</v>
      </c>
      <c r="E1393" s="4" t="s">
        <v>3746</v>
      </c>
    </row>
    <row r="1394">
      <c r="A1394" s="4">
        <v>6542</v>
      </c>
      <c r="B1394" s="4" t="s">
        <v>3747</v>
      </c>
      <c r="C1394" s="4" t="s">
        <v>84</v>
      </c>
      <c r="D1394" s="4" t="s">
        <v>3748</v>
      </c>
      <c r="E1394" s="4" t="s">
        <v>12</v>
      </c>
    </row>
    <row r="1395">
      <c r="A1395" s="4">
        <v>6421</v>
      </c>
      <c r="B1395" s="4" t="s">
        <v>3749</v>
      </c>
      <c r="C1395" s="4" t="s">
        <v>84</v>
      </c>
      <c r="D1395" s="4" t="s">
        <v>3750</v>
      </c>
      <c r="E1395" s="4" t="s">
        <v>12</v>
      </c>
    </row>
    <row r="1396">
      <c r="A1396" s="4">
        <v>3216</v>
      </c>
      <c r="B1396" s="4" t="s">
        <v>3751</v>
      </c>
      <c r="C1396" s="4" t="s">
        <v>3752</v>
      </c>
      <c r="D1396" s="4" t="s">
        <v>3753</v>
      </c>
      <c r="E1396" s="4" t="s">
        <v>3754</v>
      </c>
    </row>
    <row r="1397">
      <c r="A1397" s="4">
        <v>3218</v>
      </c>
      <c r="B1397" s="4" t="s">
        <v>3755</v>
      </c>
      <c r="C1397" s="4" t="s">
        <v>7</v>
      </c>
      <c r="D1397" s="4" t="s">
        <v>3756</v>
      </c>
      <c r="E1397" s="4" t="s">
        <v>3757</v>
      </c>
    </row>
    <row r="1398">
      <c r="A1398" s="4">
        <v>5141</v>
      </c>
      <c r="B1398" s="4" t="s">
        <v>3758</v>
      </c>
      <c r="C1398" s="4" t="s">
        <v>7</v>
      </c>
      <c r="D1398" s="4" t="s">
        <v>3759</v>
      </c>
      <c r="E1398" s="4" t="s">
        <v>12</v>
      </c>
    </row>
    <row r="1399">
      <c r="A1399" s="4">
        <v>869</v>
      </c>
      <c r="B1399" s="4" t="s">
        <v>3760</v>
      </c>
      <c r="C1399" s="4" t="s">
        <v>7</v>
      </c>
      <c r="D1399" s="4" t="s">
        <v>3761</v>
      </c>
      <c r="E1399" s="4" t="s">
        <v>12</v>
      </c>
    </row>
    <row r="1400">
      <c r="A1400" s="4">
        <v>6303</v>
      </c>
      <c r="B1400" s="4" t="s">
        <v>3762</v>
      </c>
      <c r="C1400" s="4" t="s">
        <v>7</v>
      </c>
      <c r="D1400" s="4" t="s">
        <v>3761</v>
      </c>
      <c r="E1400" s="4" t="s">
        <v>12</v>
      </c>
    </row>
    <row r="1401">
      <c r="A1401" s="4">
        <v>3221</v>
      </c>
      <c r="B1401" s="4" t="s">
        <v>3763</v>
      </c>
      <c r="C1401" s="4" t="s">
        <v>7</v>
      </c>
      <c r="D1401" s="4" t="s">
        <v>3764</v>
      </c>
      <c r="E1401" s="4" t="s">
        <v>3765</v>
      </c>
    </row>
    <row r="1402">
      <c r="A1402" s="4">
        <v>871</v>
      </c>
      <c r="B1402" s="4" t="s">
        <v>3766</v>
      </c>
      <c r="C1402" s="4" t="s">
        <v>7</v>
      </c>
      <c r="D1402" s="4" t="s">
        <v>3767</v>
      </c>
      <c r="E1402" s="4" t="s">
        <v>3768</v>
      </c>
    </row>
    <row r="1403">
      <c r="A1403" s="4">
        <v>872</v>
      </c>
      <c r="B1403" s="4" t="s">
        <v>3769</v>
      </c>
      <c r="C1403" s="4" t="s">
        <v>392</v>
      </c>
      <c r="D1403" s="4" t="s">
        <v>3770</v>
      </c>
      <c r="E1403" s="4" t="s">
        <v>3771</v>
      </c>
    </row>
    <row r="1404">
      <c r="A1404" s="4">
        <v>7622</v>
      </c>
      <c r="B1404" s="4" t="s">
        <v>3772</v>
      </c>
      <c r="C1404" s="4" t="s">
        <v>392</v>
      </c>
      <c r="D1404" s="4" t="s">
        <v>3773</v>
      </c>
      <c r="E1404" s="4" t="s">
        <v>12</v>
      </c>
    </row>
    <row r="1405">
      <c r="A1405" s="4">
        <v>3232</v>
      </c>
      <c r="B1405" s="4" t="s">
        <v>3774</v>
      </c>
      <c r="C1405" s="4" t="s">
        <v>392</v>
      </c>
      <c r="D1405" s="4" t="s">
        <v>3773</v>
      </c>
      <c r="E1405" s="4" t="s">
        <v>3775</v>
      </c>
    </row>
    <row r="1406">
      <c r="A1406" s="4">
        <v>873</v>
      </c>
      <c r="B1406" s="4" t="s">
        <v>3776</v>
      </c>
      <c r="C1406" s="4" t="s">
        <v>392</v>
      </c>
      <c r="D1406" s="4" t="s">
        <v>3777</v>
      </c>
      <c r="E1406" s="4" t="s">
        <v>3778</v>
      </c>
    </row>
    <row r="1407">
      <c r="A1407" s="4">
        <v>874</v>
      </c>
      <c r="B1407" s="4" t="s">
        <v>3779</v>
      </c>
      <c r="C1407" s="4" t="s">
        <v>392</v>
      </c>
      <c r="D1407" s="4" t="s">
        <v>3780</v>
      </c>
      <c r="E1407" s="4" t="s">
        <v>3781</v>
      </c>
    </row>
    <row r="1408">
      <c r="A1408" s="4">
        <v>875</v>
      </c>
      <c r="B1408" s="4" t="s">
        <v>3782</v>
      </c>
      <c r="C1408" s="4" t="s">
        <v>392</v>
      </c>
      <c r="D1408" s="4" t="s">
        <v>3783</v>
      </c>
      <c r="E1408" s="4" t="s">
        <v>3784</v>
      </c>
    </row>
    <row r="1409">
      <c r="A1409" s="4">
        <v>6306</v>
      </c>
      <c r="B1409" s="4" t="s">
        <v>3785</v>
      </c>
      <c r="C1409" s="4" t="s">
        <v>392</v>
      </c>
      <c r="D1409" s="4" t="s">
        <v>3786</v>
      </c>
      <c r="E1409" s="4" t="s">
        <v>12</v>
      </c>
    </row>
    <row r="1410">
      <c r="A1410" s="4">
        <v>6305</v>
      </c>
      <c r="B1410" s="4" t="s">
        <v>3787</v>
      </c>
      <c r="C1410" s="4" t="s">
        <v>392</v>
      </c>
      <c r="D1410" s="4" t="s">
        <v>3788</v>
      </c>
      <c r="E1410" s="4" t="s">
        <v>12</v>
      </c>
    </row>
    <row r="1411">
      <c r="A1411" s="4">
        <v>3239</v>
      </c>
      <c r="B1411" s="4" t="s">
        <v>3789</v>
      </c>
      <c r="C1411" s="4" t="s">
        <v>392</v>
      </c>
      <c r="D1411" s="4" t="s">
        <v>3790</v>
      </c>
      <c r="E1411" s="4" t="s">
        <v>3791</v>
      </c>
    </row>
    <row r="1412">
      <c r="A1412" s="4">
        <v>3240</v>
      </c>
      <c r="B1412" s="4" t="s">
        <v>3792</v>
      </c>
      <c r="C1412" s="4" t="s">
        <v>392</v>
      </c>
      <c r="D1412" s="4" t="s">
        <v>3790</v>
      </c>
      <c r="E1412" s="4" t="s">
        <v>3793</v>
      </c>
    </row>
    <row r="1413">
      <c r="A1413" s="4">
        <v>876</v>
      </c>
      <c r="B1413" s="4" t="s">
        <v>3794</v>
      </c>
      <c r="C1413" s="4" t="s">
        <v>392</v>
      </c>
      <c r="D1413" s="4" t="s">
        <v>3795</v>
      </c>
      <c r="E1413" s="4" t="s">
        <v>3796</v>
      </c>
    </row>
    <row r="1414">
      <c r="A1414" s="4">
        <v>878</v>
      </c>
      <c r="B1414" s="4" t="s">
        <v>3797</v>
      </c>
      <c r="C1414" s="4" t="s">
        <v>296</v>
      </c>
      <c r="D1414" s="4" t="s">
        <v>3798</v>
      </c>
      <c r="E1414" s="4" t="s">
        <v>3799</v>
      </c>
    </row>
    <row r="1415">
      <c r="A1415" s="4">
        <v>7019</v>
      </c>
      <c r="B1415" s="4" t="s">
        <v>3800</v>
      </c>
      <c r="C1415" s="4" t="s">
        <v>296</v>
      </c>
      <c r="D1415" s="4" t="s">
        <v>3801</v>
      </c>
      <c r="E1415" s="4" t="s">
        <v>12</v>
      </c>
    </row>
    <row r="1416">
      <c r="A1416" s="4">
        <v>1358</v>
      </c>
      <c r="B1416" s="4" t="s">
        <v>3802</v>
      </c>
      <c r="C1416" s="4" t="s">
        <v>296</v>
      </c>
      <c r="D1416" s="4" t="s">
        <v>3803</v>
      </c>
      <c r="E1416" s="4" t="s">
        <v>3804</v>
      </c>
    </row>
    <row r="1417">
      <c r="A1417" s="4">
        <v>6770</v>
      </c>
      <c r="B1417" s="4" t="s">
        <v>3805</v>
      </c>
      <c r="C1417" s="4" t="s">
        <v>296</v>
      </c>
      <c r="D1417" s="4" t="s">
        <v>3806</v>
      </c>
      <c r="E1417" s="4" t="s">
        <v>12</v>
      </c>
    </row>
    <row r="1418">
      <c r="A1418" s="4">
        <v>7107</v>
      </c>
      <c r="B1418" s="4" t="s">
        <v>3807</v>
      </c>
      <c r="C1418" s="4" t="s">
        <v>3808</v>
      </c>
      <c r="D1418" s="4" t="s">
        <v>3809</v>
      </c>
      <c r="E1418" s="4" t="s">
        <v>12</v>
      </c>
    </row>
    <row r="1419">
      <c r="A1419" s="4">
        <v>3243</v>
      </c>
      <c r="B1419" s="4" t="s">
        <v>3810</v>
      </c>
      <c r="C1419" s="4" t="s">
        <v>3808</v>
      </c>
      <c r="D1419" s="4" t="s">
        <v>3811</v>
      </c>
      <c r="E1419" s="4" t="s">
        <v>3812</v>
      </c>
    </row>
    <row r="1420">
      <c r="A1420" s="4">
        <v>4278</v>
      </c>
      <c r="B1420" s="4" t="s">
        <v>3813</v>
      </c>
      <c r="C1420" s="4" t="s">
        <v>42</v>
      </c>
      <c r="D1420" s="4" t="s">
        <v>3814</v>
      </c>
      <c r="E1420" s="4" t="s">
        <v>3815</v>
      </c>
    </row>
    <row r="1421">
      <c r="A1421" s="4">
        <v>879</v>
      </c>
      <c r="B1421" s="4" t="s">
        <v>3816</v>
      </c>
      <c r="C1421" s="4" t="s">
        <v>42</v>
      </c>
      <c r="D1421" s="4" t="s">
        <v>3817</v>
      </c>
      <c r="E1421" s="4" t="s">
        <v>3818</v>
      </c>
    </row>
    <row r="1422">
      <c r="A1422" s="4">
        <v>6677</v>
      </c>
      <c r="B1422" s="4" t="s">
        <v>3819</v>
      </c>
      <c r="C1422" s="4" t="s">
        <v>42</v>
      </c>
      <c r="D1422" s="4" t="s">
        <v>3820</v>
      </c>
      <c r="E1422" s="4" t="s">
        <v>12</v>
      </c>
    </row>
    <row r="1423">
      <c r="A1423" s="4">
        <v>880</v>
      </c>
      <c r="B1423" s="4" t="s">
        <v>3821</v>
      </c>
      <c r="C1423" s="4" t="s">
        <v>42</v>
      </c>
      <c r="D1423" s="4" t="s">
        <v>3822</v>
      </c>
      <c r="E1423" s="4" t="s">
        <v>3823</v>
      </c>
    </row>
    <row r="1424">
      <c r="A1424" s="4">
        <v>6545</v>
      </c>
      <c r="B1424" s="4" t="s">
        <v>3824</v>
      </c>
      <c r="C1424" s="4" t="s">
        <v>42</v>
      </c>
      <c r="D1424" s="4" t="s">
        <v>3822</v>
      </c>
      <c r="E1424" s="4" t="s">
        <v>12</v>
      </c>
    </row>
    <row r="1425">
      <c r="A1425" s="4">
        <v>881</v>
      </c>
      <c r="B1425" s="4" t="s">
        <v>3825</v>
      </c>
      <c r="C1425" s="4" t="s">
        <v>42</v>
      </c>
      <c r="D1425" s="4" t="s">
        <v>3826</v>
      </c>
      <c r="E1425" s="4" t="s">
        <v>3827</v>
      </c>
    </row>
    <row r="1426">
      <c r="A1426" s="4">
        <v>882</v>
      </c>
      <c r="B1426" s="4" t="s">
        <v>3828</v>
      </c>
      <c r="C1426" s="4" t="s">
        <v>42</v>
      </c>
      <c r="D1426" s="4" t="s">
        <v>3829</v>
      </c>
      <c r="E1426" s="4" t="s">
        <v>3830</v>
      </c>
    </row>
    <row r="1427">
      <c r="A1427" s="4">
        <v>3248</v>
      </c>
      <c r="B1427" s="4" t="s">
        <v>3831</v>
      </c>
      <c r="C1427" s="4" t="s">
        <v>42</v>
      </c>
      <c r="D1427" s="4" t="s">
        <v>3832</v>
      </c>
      <c r="E1427" s="4" t="s">
        <v>3833</v>
      </c>
    </row>
    <row r="1428">
      <c r="A1428" s="4">
        <v>7781</v>
      </c>
      <c r="B1428" s="4" t="s">
        <v>3834</v>
      </c>
      <c r="C1428" s="4" t="s">
        <v>42</v>
      </c>
      <c r="D1428" s="4" t="s">
        <v>3835</v>
      </c>
      <c r="E1428" s="4" t="s">
        <v>12</v>
      </c>
    </row>
    <row r="1429">
      <c r="A1429" s="4">
        <v>883</v>
      </c>
      <c r="B1429" s="4" t="s">
        <v>3836</v>
      </c>
      <c r="C1429" s="4" t="s">
        <v>42</v>
      </c>
      <c r="D1429" s="4" t="s">
        <v>3837</v>
      </c>
      <c r="E1429" s="4" t="s">
        <v>3838</v>
      </c>
    </row>
    <row r="1430">
      <c r="A1430" s="4">
        <v>884</v>
      </c>
      <c r="B1430" s="4" t="s">
        <v>3839</v>
      </c>
      <c r="C1430" s="4" t="s">
        <v>42</v>
      </c>
      <c r="D1430" s="4" t="s">
        <v>3840</v>
      </c>
      <c r="E1430" s="4" t="s">
        <v>3841</v>
      </c>
    </row>
    <row r="1431">
      <c r="A1431" s="4">
        <v>885</v>
      </c>
      <c r="B1431" s="4" t="s">
        <v>3842</v>
      </c>
      <c r="C1431" s="4" t="s">
        <v>42</v>
      </c>
      <c r="D1431" s="4" t="s">
        <v>3843</v>
      </c>
      <c r="E1431" s="4" t="s">
        <v>3844</v>
      </c>
    </row>
    <row r="1432">
      <c r="A1432" s="4">
        <v>1410</v>
      </c>
      <c r="B1432" s="4" t="s">
        <v>3845</v>
      </c>
      <c r="C1432" s="4" t="s">
        <v>42</v>
      </c>
      <c r="D1432" s="4" t="s">
        <v>3843</v>
      </c>
      <c r="E1432" s="4" t="s">
        <v>12</v>
      </c>
    </row>
    <row r="1433">
      <c r="A1433" s="4">
        <v>6309</v>
      </c>
      <c r="B1433" s="4" t="s">
        <v>3846</v>
      </c>
      <c r="C1433" s="4" t="s">
        <v>42</v>
      </c>
      <c r="D1433" s="4" t="s">
        <v>3847</v>
      </c>
      <c r="E1433" s="4" t="s">
        <v>12</v>
      </c>
    </row>
    <row r="1434">
      <c r="A1434" s="4">
        <v>3252</v>
      </c>
      <c r="B1434" s="4" t="s">
        <v>3848</v>
      </c>
      <c r="C1434" s="4" t="s">
        <v>42</v>
      </c>
      <c r="D1434" s="4" t="s">
        <v>3849</v>
      </c>
      <c r="E1434" s="4" t="s">
        <v>3850</v>
      </c>
    </row>
    <row r="1435">
      <c r="A1435" s="4">
        <v>886</v>
      </c>
      <c r="B1435" s="4" t="s">
        <v>3851</v>
      </c>
      <c r="C1435" s="4" t="s">
        <v>42</v>
      </c>
      <c r="D1435" s="4" t="s">
        <v>3852</v>
      </c>
      <c r="E1435" s="4" t="s">
        <v>3853</v>
      </c>
    </row>
    <row r="1436">
      <c r="A1436" s="4">
        <v>6547</v>
      </c>
      <c r="B1436" s="4" t="s">
        <v>3854</v>
      </c>
      <c r="C1436" s="4" t="s">
        <v>42</v>
      </c>
      <c r="D1436" s="4" t="s">
        <v>3855</v>
      </c>
      <c r="E1436" s="4" t="s">
        <v>12</v>
      </c>
    </row>
    <row r="1437">
      <c r="A1437" s="4">
        <v>3254</v>
      </c>
      <c r="B1437" s="4" t="s">
        <v>3856</v>
      </c>
      <c r="C1437" s="4" t="s">
        <v>3857</v>
      </c>
      <c r="D1437" s="4" t="s">
        <v>3858</v>
      </c>
      <c r="E1437" s="4" t="s">
        <v>3859</v>
      </c>
    </row>
    <row r="1438">
      <c r="A1438" s="4">
        <v>887</v>
      </c>
      <c r="B1438" s="4" t="s">
        <v>3860</v>
      </c>
      <c r="C1438" s="4" t="s">
        <v>109</v>
      </c>
      <c r="D1438" s="4" t="s">
        <v>3861</v>
      </c>
      <c r="E1438" s="4" t="s">
        <v>3862</v>
      </c>
    </row>
    <row r="1439">
      <c r="A1439" s="4">
        <v>3256</v>
      </c>
      <c r="B1439" s="4" t="s">
        <v>3863</v>
      </c>
      <c r="C1439" s="4" t="s">
        <v>264</v>
      </c>
      <c r="D1439" s="4" t="s">
        <v>3864</v>
      </c>
      <c r="E1439" s="4" t="s">
        <v>3865</v>
      </c>
    </row>
    <row r="1440">
      <c r="A1440" s="4">
        <v>7625</v>
      </c>
      <c r="B1440" s="4" t="s">
        <v>3866</v>
      </c>
      <c r="C1440" s="4" t="s">
        <v>3867</v>
      </c>
      <c r="D1440" s="4" t="s">
        <v>3868</v>
      </c>
      <c r="E1440" s="4" t="s">
        <v>12</v>
      </c>
    </row>
    <row r="1441">
      <c r="A1441" s="4">
        <v>889</v>
      </c>
      <c r="B1441" s="4" t="s">
        <v>3869</v>
      </c>
      <c r="C1441" s="4" t="s">
        <v>3867</v>
      </c>
      <c r="D1441" s="4" t="s">
        <v>3870</v>
      </c>
      <c r="E1441" s="4" t="s">
        <v>3871</v>
      </c>
    </row>
    <row r="1442">
      <c r="A1442" s="4">
        <v>890</v>
      </c>
      <c r="B1442" s="4" t="s">
        <v>3872</v>
      </c>
      <c r="C1442" s="4" t="s">
        <v>3867</v>
      </c>
      <c r="D1442" s="4" t="s">
        <v>3873</v>
      </c>
      <c r="E1442" s="4" t="s">
        <v>3874</v>
      </c>
    </row>
    <row r="1443">
      <c r="A1443" s="4">
        <v>6109</v>
      </c>
      <c r="B1443" s="4" t="s">
        <v>3875</v>
      </c>
      <c r="C1443" s="4" t="s">
        <v>3867</v>
      </c>
      <c r="D1443" s="4" t="s">
        <v>3876</v>
      </c>
      <c r="E1443" s="4" t="s">
        <v>12</v>
      </c>
    </row>
    <row r="1444">
      <c r="A1444" s="4">
        <v>891</v>
      </c>
      <c r="B1444" s="4" t="s">
        <v>3877</v>
      </c>
      <c r="C1444" s="4" t="s">
        <v>3867</v>
      </c>
      <c r="D1444" s="4" t="s">
        <v>3878</v>
      </c>
      <c r="E1444" s="4" t="s">
        <v>3879</v>
      </c>
    </row>
    <row r="1445">
      <c r="A1445" s="4">
        <v>892</v>
      </c>
      <c r="B1445" s="4" t="s">
        <v>3880</v>
      </c>
      <c r="C1445" s="4" t="s">
        <v>3867</v>
      </c>
      <c r="D1445" s="4" t="s">
        <v>3881</v>
      </c>
      <c r="E1445" s="4" t="s">
        <v>3882</v>
      </c>
    </row>
    <row r="1446">
      <c r="A1446" s="4">
        <v>6424</v>
      </c>
      <c r="B1446" s="4" t="s">
        <v>3883</v>
      </c>
      <c r="C1446" s="4" t="s">
        <v>3867</v>
      </c>
      <c r="D1446" s="4" t="s">
        <v>3884</v>
      </c>
      <c r="E1446" s="4" t="s">
        <v>12</v>
      </c>
    </row>
    <row r="1447">
      <c r="A1447" s="4">
        <v>893</v>
      </c>
      <c r="B1447" s="4" t="s">
        <v>3885</v>
      </c>
      <c r="C1447" s="4" t="s">
        <v>358</v>
      </c>
      <c r="D1447" s="4" t="s">
        <v>3886</v>
      </c>
      <c r="E1447" s="4" t="s">
        <v>3887</v>
      </c>
    </row>
    <row r="1448">
      <c r="A1448" s="4">
        <v>3262</v>
      </c>
      <c r="B1448" s="4" t="s">
        <v>3888</v>
      </c>
      <c r="C1448" s="4" t="s">
        <v>358</v>
      </c>
      <c r="D1448" s="4" t="s">
        <v>3889</v>
      </c>
      <c r="E1448" s="4" t="s">
        <v>3890</v>
      </c>
    </row>
    <row r="1449">
      <c r="A1449" s="4">
        <v>3263</v>
      </c>
      <c r="B1449" s="4" t="s">
        <v>3891</v>
      </c>
      <c r="C1449" s="4" t="s">
        <v>358</v>
      </c>
      <c r="D1449" s="4" t="s">
        <v>3892</v>
      </c>
      <c r="E1449" s="4" t="s">
        <v>3893</v>
      </c>
    </row>
    <row r="1450">
      <c r="A1450" s="4">
        <v>894</v>
      </c>
      <c r="B1450" s="4" t="s">
        <v>3894</v>
      </c>
      <c r="C1450" s="4" t="s">
        <v>653</v>
      </c>
      <c r="D1450" s="4" t="s">
        <v>3895</v>
      </c>
      <c r="E1450" s="4" t="s">
        <v>3896</v>
      </c>
    </row>
    <row r="1451">
      <c r="A1451" s="4">
        <v>6310</v>
      </c>
      <c r="B1451" s="4" t="s">
        <v>3897</v>
      </c>
      <c r="C1451" s="4" t="s">
        <v>653</v>
      </c>
      <c r="D1451" s="4" t="s">
        <v>3898</v>
      </c>
      <c r="E1451" s="4" t="s">
        <v>12</v>
      </c>
    </row>
    <row r="1452">
      <c r="A1452" s="4">
        <v>895</v>
      </c>
      <c r="B1452" s="4" t="s">
        <v>3899</v>
      </c>
      <c r="C1452" s="4" t="s">
        <v>3900</v>
      </c>
      <c r="D1452" s="4" t="s">
        <v>3901</v>
      </c>
      <c r="E1452" s="4" t="s">
        <v>12</v>
      </c>
    </row>
    <row r="1453">
      <c r="A1453" s="4">
        <v>896</v>
      </c>
      <c r="B1453" s="4" t="s">
        <v>3902</v>
      </c>
      <c r="C1453" s="4" t="s">
        <v>3900</v>
      </c>
      <c r="D1453" s="4" t="s">
        <v>3903</v>
      </c>
      <c r="E1453" s="4" t="s">
        <v>3904</v>
      </c>
    </row>
    <row r="1454">
      <c r="A1454" s="4">
        <v>897</v>
      </c>
      <c r="B1454" s="4" t="s">
        <v>3905</v>
      </c>
      <c r="C1454" s="4" t="s">
        <v>42</v>
      </c>
      <c r="D1454" s="4" t="s">
        <v>3906</v>
      </c>
      <c r="E1454" s="4" t="s">
        <v>3907</v>
      </c>
    </row>
    <row r="1455">
      <c r="A1455" s="4">
        <v>898</v>
      </c>
      <c r="B1455" s="4" t="s">
        <v>3908</v>
      </c>
      <c r="C1455" s="4" t="s">
        <v>1688</v>
      </c>
      <c r="D1455" s="4" t="s">
        <v>3909</v>
      </c>
      <c r="E1455" s="4" t="s">
        <v>3910</v>
      </c>
    </row>
    <row r="1456">
      <c r="A1456" s="4">
        <v>3274</v>
      </c>
      <c r="B1456" s="4" t="s">
        <v>3911</v>
      </c>
      <c r="C1456" s="4" t="s">
        <v>1688</v>
      </c>
      <c r="D1456" s="4" t="s">
        <v>3912</v>
      </c>
      <c r="E1456" s="4" t="s">
        <v>3913</v>
      </c>
    </row>
    <row r="1457">
      <c r="A1457" s="4">
        <v>899</v>
      </c>
      <c r="B1457" s="4" t="s">
        <v>3914</v>
      </c>
      <c r="C1457" s="4" t="s">
        <v>1688</v>
      </c>
      <c r="D1457" s="4" t="s">
        <v>3915</v>
      </c>
      <c r="E1457" s="4" t="s">
        <v>3916</v>
      </c>
    </row>
    <row r="1458">
      <c r="A1458" s="4">
        <v>6313</v>
      </c>
      <c r="B1458" s="4" t="s">
        <v>3917</v>
      </c>
      <c r="C1458" s="4" t="s">
        <v>1688</v>
      </c>
      <c r="D1458" s="4" t="s">
        <v>3918</v>
      </c>
      <c r="E1458" s="4" t="s">
        <v>12</v>
      </c>
    </row>
    <row r="1459">
      <c r="A1459" s="4">
        <v>900</v>
      </c>
      <c r="B1459" s="4" t="s">
        <v>3919</v>
      </c>
      <c r="C1459" s="4" t="s">
        <v>3920</v>
      </c>
      <c r="D1459" s="4" t="s">
        <v>3921</v>
      </c>
      <c r="E1459" s="4" t="s">
        <v>12</v>
      </c>
    </row>
    <row r="1460">
      <c r="A1460" s="4">
        <v>901</v>
      </c>
      <c r="B1460" s="4" t="s">
        <v>3922</v>
      </c>
      <c r="C1460" s="4" t="s">
        <v>3923</v>
      </c>
      <c r="D1460" s="4" t="s">
        <v>3924</v>
      </c>
      <c r="E1460" s="4" t="s">
        <v>3925</v>
      </c>
    </row>
    <row r="1461">
      <c r="A1461" s="4">
        <v>902</v>
      </c>
      <c r="B1461" s="4" t="s">
        <v>3926</v>
      </c>
      <c r="C1461" s="4" t="s">
        <v>3923</v>
      </c>
      <c r="D1461" s="4" t="s">
        <v>3927</v>
      </c>
      <c r="E1461" s="4" t="s">
        <v>3928</v>
      </c>
    </row>
    <row r="1462">
      <c r="A1462" s="4">
        <v>6548</v>
      </c>
      <c r="B1462" s="4" t="s">
        <v>3929</v>
      </c>
      <c r="C1462" s="4" t="s">
        <v>3923</v>
      </c>
      <c r="D1462" s="4" t="s">
        <v>3927</v>
      </c>
      <c r="E1462" s="4" t="s">
        <v>12</v>
      </c>
    </row>
    <row r="1463">
      <c r="A1463" s="4">
        <v>7021</v>
      </c>
      <c r="B1463" s="4" t="s">
        <v>3930</v>
      </c>
      <c r="C1463" s="4" t="s">
        <v>3923</v>
      </c>
      <c r="D1463" s="4" t="s">
        <v>3931</v>
      </c>
      <c r="E1463" s="4" t="s">
        <v>12</v>
      </c>
    </row>
    <row r="1464">
      <c r="A1464" s="4">
        <v>903</v>
      </c>
      <c r="B1464" s="4" t="s">
        <v>3932</v>
      </c>
      <c r="C1464" s="4" t="s">
        <v>3923</v>
      </c>
      <c r="D1464" s="4" t="s">
        <v>3933</v>
      </c>
      <c r="E1464" s="4" t="s">
        <v>3934</v>
      </c>
    </row>
    <row r="1465">
      <c r="A1465" s="4">
        <v>3275</v>
      </c>
      <c r="B1465" s="4" t="s">
        <v>3935</v>
      </c>
      <c r="C1465" s="4" t="s">
        <v>3923</v>
      </c>
      <c r="D1465" s="4" t="s">
        <v>3936</v>
      </c>
      <c r="E1465" s="4" t="s">
        <v>3937</v>
      </c>
    </row>
    <row r="1466">
      <c r="A1466" s="4">
        <v>6315</v>
      </c>
      <c r="B1466" s="4" t="s">
        <v>3938</v>
      </c>
      <c r="C1466" s="4" t="s">
        <v>3923</v>
      </c>
      <c r="D1466" s="4" t="s">
        <v>3939</v>
      </c>
      <c r="E1466" s="4" t="s">
        <v>12</v>
      </c>
    </row>
    <row r="1467">
      <c r="A1467" s="4">
        <v>904</v>
      </c>
      <c r="B1467" s="4" t="s">
        <v>3940</v>
      </c>
      <c r="C1467" s="4" t="s">
        <v>3941</v>
      </c>
      <c r="D1467" s="4" t="s">
        <v>3942</v>
      </c>
      <c r="E1467" s="4" t="s">
        <v>3943</v>
      </c>
    </row>
    <row r="1468">
      <c r="A1468" s="4">
        <v>1444</v>
      </c>
      <c r="B1468" s="4" t="s">
        <v>3944</v>
      </c>
      <c r="C1468" s="4" t="s">
        <v>3941</v>
      </c>
      <c r="D1468" s="4" t="s">
        <v>12</v>
      </c>
      <c r="E1468" s="4" t="s">
        <v>12</v>
      </c>
    </row>
    <row r="1469">
      <c r="A1469" s="4">
        <v>3278</v>
      </c>
      <c r="B1469" s="4" t="s">
        <v>3945</v>
      </c>
      <c r="C1469" s="4" t="s">
        <v>2329</v>
      </c>
      <c r="D1469" s="4" t="s">
        <v>3946</v>
      </c>
      <c r="E1469" s="4" t="s">
        <v>3947</v>
      </c>
    </row>
    <row r="1470">
      <c r="A1470" s="4">
        <v>905</v>
      </c>
      <c r="B1470" s="4" t="s">
        <v>3948</v>
      </c>
      <c r="C1470" s="4" t="s">
        <v>2329</v>
      </c>
      <c r="D1470" s="4" t="s">
        <v>3949</v>
      </c>
      <c r="E1470" s="4" t="s">
        <v>3950</v>
      </c>
    </row>
    <row r="1471">
      <c r="A1471" s="4">
        <v>907</v>
      </c>
      <c r="B1471" s="4" t="s">
        <v>3951</v>
      </c>
      <c r="C1471" s="4" t="s">
        <v>2329</v>
      </c>
      <c r="D1471" s="4" t="s">
        <v>3952</v>
      </c>
      <c r="E1471" s="4" t="s">
        <v>3953</v>
      </c>
    </row>
    <row r="1472">
      <c r="A1472" s="4">
        <v>3280</v>
      </c>
      <c r="B1472" s="4" t="s">
        <v>3954</v>
      </c>
      <c r="C1472" s="4" t="s">
        <v>2329</v>
      </c>
      <c r="D1472" s="4" t="s">
        <v>3955</v>
      </c>
      <c r="E1472" s="4" t="s">
        <v>3956</v>
      </c>
    </row>
    <row r="1473">
      <c r="A1473" s="4">
        <v>908</v>
      </c>
      <c r="B1473" s="4" t="s">
        <v>3957</v>
      </c>
      <c r="C1473" s="4" t="s">
        <v>2329</v>
      </c>
      <c r="D1473" s="4" t="s">
        <v>3958</v>
      </c>
      <c r="E1473" s="4" t="s">
        <v>3959</v>
      </c>
    </row>
    <row r="1474">
      <c r="A1474" s="4">
        <v>909</v>
      </c>
      <c r="B1474" s="4" t="s">
        <v>3960</v>
      </c>
      <c r="C1474" s="4" t="s">
        <v>2329</v>
      </c>
      <c r="D1474" s="4" t="s">
        <v>3961</v>
      </c>
      <c r="E1474" s="4" t="s">
        <v>3962</v>
      </c>
    </row>
    <row r="1475">
      <c r="A1475" s="4">
        <v>910</v>
      </c>
      <c r="B1475" s="4" t="s">
        <v>3963</v>
      </c>
      <c r="C1475" s="4" t="s">
        <v>2329</v>
      </c>
      <c r="D1475" s="4" t="s">
        <v>3964</v>
      </c>
      <c r="E1475" s="4" t="s">
        <v>3965</v>
      </c>
    </row>
    <row r="1476">
      <c r="A1476" s="4">
        <v>911</v>
      </c>
      <c r="B1476" s="4" t="s">
        <v>3966</v>
      </c>
      <c r="C1476" s="4" t="s">
        <v>2329</v>
      </c>
      <c r="D1476" s="4" t="s">
        <v>3967</v>
      </c>
      <c r="E1476" s="4" t="s">
        <v>3968</v>
      </c>
    </row>
    <row r="1477">
      <c r="A1477" s="4">
        <v>3282</v>
      </c>
      <c r="B1477" s="4" t="s">
        <v>3969</v>
      </c>
      <c r="C1477" s="4" t="s">
        <v>2329</v>
      </c>
      <c r="D1477" s="4" t="s">
        <v>3970</v>
      </c>
      <c r="E1477" s="4" t="s">
        <v>3971</v>
      </c>
    </row>
    <row r="1478">
      <c r="A1478" s="4">
        <v>912</v>
      </c>
      <c r="B1478" s="4" t="s">
        <v>3972</v>
      </c>
      <c r="C1478" s="4" t="s">
        <v>2329</v>
      </c>
      <c r="D1478" s="4" t="s">
        <v>3973</v>
      </c>
      <c r="E1478" s="4" t="s">
        <v>3974</v>
      </c>
    </row>
    <row r="1479">
      <c r="A1479" s="4">
        <v>914</v>
      </c>
      <c r="B1479" s="4" t="s">
        <v>3975</v>
      </c>
      <c r="C1479" s="4" t="s">
        <v>2329</v>
      </c>
      <c r="D1479" s="4" t="s">
        <v>3976</v>
      </c>
      <c r="E1479" s="4" t="s">
        <v>3977</v>
      </c>
    </row>
    <row r="1480">
      <c r="A1480" s="4">
        <v>915</v>
      </c>
      <c r="B1480" s="4" t="s">
        <v>3978</v>
      </c>
      <c r="C1480" s="4" t="s">
        <v>2329</v>
      </c>
      <c r="D1480" s="4" t="s">
        <v>3979</v>
      </c>
      <c r="E1480" s="4" t="s">
        <v>3980</v>
      </c>
    </row>
    <row r="1481">
      <c r="A1481" s="4">
        <v>916</v>
      </c>
      <c r="B1481" s="4" t="s">
        <v>3981</v>
      </c>
      <c r="C1481" s="4" t="s">
        <v>2329</v>
      </c>
      <c r="D1481" s="4" t="s">
        <v>3982</v>
      </c>
      <c r="E1481" s="4" t="s">
        <v>3983</v>
      </c>
    </row>
    <row r="1482">
      <c r="A1482" s="4">
        <v>3281</v>
      </c>
      <c r="B1482" s="4" t="s">
        <v>3984</v>
      </c>
      <c r="C1482" s="4" t="s">
        <v>2329</v>
      </c>
      <c r="D1482" s="4" t="s">
        <v>3985</v>
      </c>
      <c r="E1482" s="4" t="s">
        <v>3986</v>
      </c>
    </row>
    <row r="1483">
      <c r="A1483" s="4">
        <v>3283</v>
      </c>
      <c r="B1483" s="4" t="s">
        <v>3987</v>
      </c>
      <c r="C1483" s="4" t="s">
        <v>2329</v>
      </c>
      <c r="D1483" s="4" t="s">
        <v>3988</v>
      </c>
      <c r="E1483" s="4" t="s">
        <v>3989</v>
      </c>
    </row>
    <row r="1484">
      <c r="A1484" s="4">
        <v>917</v>
      </c>
      <c r="B1484" s="4" t="s">
        <v>3990</v>
      </c>
      <c r="C1484" s="4" t="s">
        <v>100</v>
      </c>
      <c r="D1484" s="4" t="s">
        <v>3991</v>
      </c>
      <c r="E1484" s="4" t="s">
        <v>3992</v>
      </c>
    </row>
    <row r="1485">
      <c r="A1485" s="4">
        <v>4193</v>
      </c>
      <c r="B1485" s="4" t="s">
        <v>3993</v>
      </c>
      <c r="C1485" s="4" t="s">
        <v>100</v>
      </c>
      <c r="D1485" s="4" t="s">
        <v>3994</v>
      </c>
      <c r="E1485" s="4" t="s">
        <v>3995</v>
      </c>
    </row>
    <row r="1486">
      <c r="A1486" s="4">
        <v>3288</v>
      </c>
      <c r="B1486" s="4" t="s">
        <v>3996</v>
      </c>
      <c r="C1486" s="4" t="s">
        <v>100</v>
      </c>
      <c r="D1486" s="4" t="s">
        <v>3997</v>
      </c>
      <c r="E1486" s="4" t="s">
        <v>3998</v>
      </c>
    </row>
    <row r="1487">
      <c r="A1487" s="4">
        <v>5826</v>
      </c>
      <c r="B1487" s="4" t="s">
        <v>3999</v>
      </c>
      <c r="C1487" s="4" t="s">
        <v>100</v>
      </c>
      <c r="D1487" s="4" t="s">
        <v>3997</v>
      </c>
      <c r="E1487" s="4" t="s">
        <v>12</v>
      </c>
    </row>
    <row r="1488">
      <c r="A1488" s="4">
        <v>5825</v>
      </c>
      <c r="B1488" s="4" t="s">
        <v>4000</v>
      </c>
      <c r="C1488" s="4" t="s">
        <v>100</v>
      </c>
      <c r="D1488" s="4" t="s">
        <v>3997</v>
      </c>
      <c r="E1488" s="4" t="s">
        <v>12</v>
      </c>
    </row>
    <row r="1489">
      <c r="A1489" s="4">
        <v>3290</v>
      </c>
      <c r="B1489" s="4" t="s">
        <v>4001</v>
      </c>
      <c r="C1489" s="4" t="s">
        <v>100</v>
      </c>
      <c r="D1489" s="4" t="s">
        <v>4002</v>
      </c>
      <c r="E1489" s="4" t="s">
        <v>4003</v>
      </c>
    </row>
    <row r="1490">
      <c r="A1490" s="4">
        <v>918</v>
      </c>
      <c r="B1490" s="4" t="s">
        <v>4004</v>
      </c>
      <c r="C1490" s="4" t="s">
        <v>100</v>
      </c>
      <c r="D1490" s="4" t="s">
        <v>4005</v>
      </c>
      <c r="E1490" s="4" t="s">
        <v>4006</v>
      </c>
    </row>
    <row r="1491">
      <c r="A1491" s="4">
        <v>919</v>
      </c>
      <c r="B1491" s="4" t="s">
        <v>4007</v>
      </c>
      <c r="C1491" s="4" t="s">
        <v>100</v>
      </c>
      <c r="D1491" s="4" t="s">
        <v>4008</v>
      </c>
      <c r="E1491" s="4" t="s">
        <v>12</v>
      </c>
    </row>
    <row r="1492">
      <c r="A1492" s="4">
        <v>3298</v>
      </c>
      <c r="B1492" s="4" t="s">
        <v>4009</v>
      </c>
      <c r="C1492" s="4" t="s">
        <v>100</v>
      </c>
      <c r="D1492" s="4" t="s">
        <v>4010</v>
      </c>
      <c r="E1492" s="4" t="s">
        <v>4011</v>
      </c>
    </row>
    <row r="1493">
      <c r="A1493" s="4">
        <v>6931</v>
      </c>
      <c r="B1493" s="4" t="s">
        <v>4012</v>
      </c>
      <c r="C1493" s="4" t="s">
        <v>100</v>
      </c>
      <c r="D1493" s="4" t="s">
        <v>4013</v>
      </c>
      <c r="E1493" s="4" t="s">
        <v>12</v>
      </c>
    </row>
    <row r="1494">
      <c r="A1494" s="4">
        <v>7733</v>
      </c>
      <c r="B1494" s="4" t="s">
        <v>4014</v>
      </c>
      <c r="C1494" s="4" t="s">
        <v>100</v>
      </c>
      <c r="D1494" s="4" t="s">
        <v>4013</v>
      </c>
      <c r="E1494" s="4" t="s">
        <v>12</v>
      </c>
    </row>
    <row r="1495">
      <c r="A1495" s="4">
        <v>920</v>
      </c>
      <c r="B1495" s="4" t="s">
        <v>4015</v>
      </c>
      <c r="C1495" s="4" t="s">
        <v>100</v>
      </c>
      <c r="D1495" s="4" t="s">
        <v>4016</v>
      </c>
      <c r="E1495" s="4" t="s">
        <v>4017</v>
      </c>
    </row>
    <row r="1496">
      <c r="A1496" s="4">
        <v>921</v>
      </c>
      <c r="B1496" s="4" t="s">
        <v>4018</v>
      </c>
      <c r="C1496" s="4" t="s">
        <v>100</v>
      </c>
      <c r="D1496" s="4" t="s">
        <v>4019</v>
      </c>
      <c r="E1496" s="4" t="s">
        <v>4020</v>
      </c>
    </row>
    <row r="1497">
      <c r="A1497" s="4">
        <v>922</v>
      </c>
      <c r="B1497" s="4" t="s">
        <v>4021</v>
      </c>
      <c r="C1497" s="4" t="s">
        <v>100</v>
      </c>
      <c r="D1497" s="4" t="s">
        <v>4022</v>
      </c>
      <c r="E1497" s="4" t="s">
        <v>4023</v>
      </c>
    </row>
    <row r="1498">
      <c r="A1498" s="4">
        <v>924</v>
      </c>
      <c r="B1498" s="4" t="s">
        <v>4024</v>
      </c>
      <c r="C1498" s="4" t="s">
        <v>100</v>
      </c>
      <c r="D1498" s="4" t="s">
        <v>4025</v>
      </c>
      <c r="E1498" s="4" t="s">
        <v>4026</v>
      </c>
    </row>
    <row r="1499">
      <c r="A1499" s="4">
        <v>7734</v>
      </c>
      <c r="B1499" s="4" t="s">
        <v>4027</v>
      </c>
      <c r="C1499" s="4" t="s">
        <v>100</v>
      </c>
      <c r="D1499" s="4" t="s">
        <v>4028</v>
      </c>
      <c r="E1499" s="4" t="s">
        <v>12</v>
      </c>
    </row>
    <row r="1500">
      <c r="A1500" s="4">
        <v>925</v>
      </c>
      <c r="B1500" s="4" t="s">
        <v>4029</v>
      </c>
      <c r="C1500" s="4" t="s">
        <v>100</v>
      </c>
      <c r="D1500" s="4" t="s">
        <v>4030</v>
      </c>
      <c r="E1500" s="4" t="s">
        <v>12</v>
      </c>
    </row>
    <row r="1501">
      <c r="A1501" s="4">
        <v>4340</v>
      </c>
      <c r="B1501" s="4" t="s">
        <v>4031</v>
      </c>
      <c r="C1501" s="4" t="s">
        <v>100</v>
      </c>
      <c r="D1501" s="4" t="s">
        <v>4030</v>
      </c>
      <c r="E1501" s="4" t="s">
        <v>4032</v>
      </c>
    </row>
    <row r="1502">
      <c r="A1502" s="4">
        <v>4491</v>
      </c>
      <c r="B1502" s="4" t="s">
        <v>4033</v>
      </c>
      <c r="C1502" s="4" t="s">
        <v>100</v>
      </c>
      <c r="D1502" s="4" t="s">
        <v>4034</v>
      </c>
      <c r="E1502" s="4" t="s">
        <v>4035</v>
      </c>
    </row>
    <row r="1503">
      <c r="A1503" s="4">
        <v>3310</v>
      </c>
      <c r="B1503" s="4" t="s">
        <v>4036</v>
      </c>
      <c r="C1503" s="4" t="s">
        <v>35</v>
      </c>
      <c r="D1503" s="4" t="s">
        <v>4037</v>
      </c>
      <c r="E1503" s="4" t="s">
        <v>4038</v>
      </c>
    </row>
    <row r="1504">
      <c r="A1504" s="4">
        <v>3312</v>
      </c>
      <c r="B1504" s="4" t="s">
        <v>4039</v>
      </c>
      <c r="C1504" s="4" t="s">
        <v>311</v>
      </c>
      <c r="D1504" s="4" t="s">
        <v>4040</v>
      </c>
      <c r="E1504" s="4" t="s">
        <v>4041</v>
      </c>
    </row>
    <row r="1505">
      <c r="A1505" s="4">
        <v>926</v>
      </c>
      <c r="B1505" s="4" t="s">
        <v>4042</v>
      </c>
      <c r="C1505" s="4" t="s">
        <v>311</v>
      </c>
      <c r="D1505" s="4" t="s">
        <v>4043</v>
      </c>
      <c r="E1505" s="4" t="s">
        <v>4044</v>
      </c>
    </row>
    <row r="1506">
      <c r="A1506" s="4">
        <v>6860</v>
      </c>
      <c r="B1506" s="4" t="s">
        <v>4045</v>
      </c>
      <c r="C1506" s="4" t="s">
        <v>311</v>
      </c>
      <c r="D1506" s="4" t="s">
        <v>4046</v>
      </c>
      <c r="E1506" s="4" t="s">
        <v>12</v>
      </c>
    </row>
    <row r="1507">
      <c r="A1507" s="4">
        <v>4279</v>
      </c>
      <c r="B1507" s="4" t="s">
        <v>4047</v>
      </c>
      <c r="C1507" s="4" t="s">
        <v>311</v>
      </c>
      <c r="D1507" s="4" t="s">
        <v>4048</v>
      </c>
      <c r="E1507" s="4" t="s">
        <v>4049</v>
      </c>
    </row>
    <row r="1508">
      <c r="A1508" s="4">
        <v>27229</v>
      </c>
      <c r="B1508" s="4" t="s">
        <v>4050</v>
      </c>
      <c r="C1508" s="4" t="s">
        <v>311</v>
      </c>
      <c r="D1508" s="4" t="s">
        <v>4051</v>
      </c>
      <c r="E1508" s="4" t="s">
        <v>12</v>
      </c>
    </row>
    <row r="1509">
      <c r="A1509" s="4">
        <v>927</v>
      </c>
      <c r="B1509" s="4" t="s">
        <v>4052</v>
      </c>
      <c r="C1509" s="4" t="s">
        <v>311</v>
      </c>
      <c r="D1509" s="4" t="s">
        <v>4053</v>
      </c>
      <c r="E1509" s="4" t="s">
        <v>4054</v>
      </c>
    </row>
    <row r="1510">
      <c r="A1510" s="4">
        <v>6427</v>
      </c>
      <c r="B1510" s="4" t="s">
        <v>4055</v>
      </c>
      <c r="C1510" s="4" t="s">
        <v>311</v>
      </c>
      <c r="D1510" s="4" t="s">
        <v>4056</v>
      </c>
      <c r="E1510" s="4" t="s">
        <v>12</v>
      </c>
    </row>
    <row r="1511">
      <c r="A1511" s="4">
        <v>6317</v>
      </c>
      <c r="B1511" s="4" t="s">
        <v>4057</v>
      </c>
      <c r="C1511" s="4" t="s">
        <v>311</v>
      </c>
      <c r="D1511" s="4" t="s">
        <v>4058</v>
      </c>
      <c r="E1511" s="4" t="s">
        <v>12</v>
      </c>
    </row>
    <row r="1512">
      <c r="A1512" s="4">
        <v>928</v>
      </c>
      <c r="B1512" s="4" t="s">
        <v>4059</v>
      </c>
      <c r="C1512" s="4" t="s">
        <v>311</v>
      </c>
      <c r="D1512" s="4" t="s">
        <v>4060</v>
      </c>
      <c r="E1512" s="4" t="s">
        <v>4061</v>
      </c>
    </row>
    <row r="1513">
      <c r="A1513" s="4">
        <v>5962</v>
      </c>
      <c r="B1513" s="4" t="s">
        <v>4062</v>
      </c>
      <c r="C1513" s="4" t="s">
        <v>311</v>
      </c>
      <c r="D1513" s="4" t="s">
        <v>4060</v>
      </c>
      <c r="E1513" s="4" t="s">
        <v>12</v>
      </c>
    </row>
    <row r="1514">
      <c r="A1514" s="4">
        <v>6682</v>
      </c>
      <c r="B1514" s="4" t="s">
        <v>4063</v>
      </c>
      <c r="C1514" s="4" t="s">
        <v>311</v>
      </c>
      <c r="D1514" s="4" t="s">
        <v>4064</v>
      </c>
      <c r="E1514" s="4" t="s">
        <v>12</v>
      </c>
    </row>
    <row r="1515">
      <c r="A1515" s="4">
        <v>6428</v>
      </c>
      <c r="B1515" s="4" t="s">
        <v>4065</v>
      </c>
      <c r="C1515" s="4" t="s">
        <v>311</v>
      </c>
      <c r="D1515" s="4" t="s">
        <v>4066</v>
      </c>
      <c r="E1515" s="4" t="s">
        <v>12</v>
      </c>
    </row>
    <row r="1516">
      <c r="A1516" s="4">
        <v>930</v>
      </c>
      <c r="B1516" s="4" t="s">
        <v>4067</v>
      </c>
      <c r="C1516" s="4" t="s">
        <v>131</v>
      </c>
      <c r="D1516" s="4" t="s">
        <v>4068</v>
      </c>
      <c r="E1516" s="4" t="s">
        <v>4069</v>
      </c>
    </row>
    <row r="1517">
      <c r="A1517" s="4">
        <v>931</v>
      </c>
      <c r="B1517" s="4" t="s">
        <v>4070</v>
      </c>
      <c r="C1517" s="4" t="s">
        <v>131</v>
      </c>
      <c r="D1517" s="4" t="s">
        <v>4071</v>
      </c>
      <c r="E1517" s="4" t="s">
        <v>4072</v>
      </c>
    </row>
    <row r="1518">
      <c r="A1518" s="4">
        <v>1359</v>
      </c>
      <c r="B1518" s="4" t="s">
        <v>4073</v>
      </c>
      <c r="C1518" s="4" t="s">
        <v>131</v>
      </c>
      <c r="D1518" s="4" t="s">
        <v>4074</v>
      </c>
      <c r="E1518" s="4" t="s">
        <v>4075</v>
      </c>
    </row>
    <row r="1519">
      <c r="A1519" s="4">
        <v>6429</v>
      </c>
      <c r="B1519" s="4" t="s">
        <v>4076</v>
      </c>
      <c r="C1519" s="4" t="s">
        <v>131</v>
      </c>
      <c r="D1519" s="4" t="s">
        <v>4077</v>
      </c>
      <c r="E1519" s="4" t="s">
        <v>12</v>
      </c>
    </row>
    <row r="1520">
      <c r="A1520" s="4">
        <v>6552</v>
      </c>
      <c r="B1520" s="4" t="s">
        <v>4078</v>
      </c>
      <c r="C1520" s="4" t="s">
        <v>131</v>
      </c>
      <c r="D1520" s="4" t="s">
        <v>4079</v>
      </c>
      <c r="E1520" s="4" t="s">
        <v>12</v>
      </c>
    </row>
    <row r="1521">
      <c r="A1521" s="4">
        <v>4619</v>
      </c>
      <c r="B1521" s="4" t="s">
        <v>4080</v>
      </c>
      <c r="C1521" s="4" t="s">
        <v>100</v>
      </c>
      <c r="D1521" s="4" t="s">
        <v>4081</v>
      </c>
      <c r="E1521" s="4" t="s">
        <v>12</v>
      </c>
    </row>
    <row r="1522">
      <c r="A1522" s="4">
        <v>933</v>
      </c>
      <c r="B1522" s="4" t="s">
        <v>4082</v>
      </c>
      <c r="C1522" s="4" t="s">
        <v>100</v>
      </c>
      <c r="D1522" s="4" t="s">
        <v>4083</v>
      </c>
      <c r="E1522" s="4" t="s">
        <v>4084</v>
      </c>
    </row>
    <row r="1523">
      <c r="A1523" s="4">
        <v>934</v>
      </c>
      <c r="B1523" s="4" t="s">
        <v>4085</v>
      </c>
      <c r="C1523" s="4" t="s">
        <v>100</v>
      </c>
      <c r="D1523" s="4" t="s">
        <v>4086</v>
      </c>
      <c r="E1523" s="4" t="s">
        <v>4087</v>
      </c>
    </row>
    <row r="1524">
      <c r="A1524" s="4">
        <v>3323</v>
      </c>
      <c r="B1524" s="4" t="s">
        <v>4088</v>
      </c>
      <c r="C1524" s="4" t="s">
        <v>100</v>
      </c>
      <c r="D1524" s="4" t="s">
        <v>4089</v>
      </c>
      <c r="E1524" s="4" t="s">
        <v>4090</v>
      </c>
    </row>
    <row r="1525">
      <c r="A1525" s="4">
        <v>935</v>
      </c>
      <c r="B1525" s="4" t="s">
        <v>4091</v>
      </c>
      <c r="C1525" s="4" t="s">
        <v>100</v>
      </c>
      <c r="D1525" s="4" t="s">
        <v>4092</v>
      </c>
      <c r="E1525" s="4" t="s">
        <v>4093</v>
      </c>
    </row>
    <row r="1526">
      <c r="A1526" s="4">
        <v>936</v>
      </c>
      <c r="B1526" s="4" t="s">
        <v>4094</v>
      </c>
      <c r="C1526" s="4" t="s">
        <v>100</v>
      </c>
      <c r="D1526" s="4" t="s">
        <v>4095</v>
      </c>
      <c r="E1526" s="4" t="s">
        <v>4096</v>
      </c>
    </row>
    <row r="1527">
      <c r="A1527" s="4">
        <v>937</v>
      </c>
      <c r="B1527" s="4" t="s">
        <v>4097</v>
      </c>
      <c r="C1527" s="4" t="s">
        <v>100</v>
      </c>
      <c r="D1527" s="4" t="s">
        <v>4098</v>
      </c>
      <c r="E1527" s="4" t="s">
        <v>4099</v>
      </c>
    </row>
    <row r="1528">
      <c r="A1528" s="4">
        <v>5673</v>
      </c>
      <c r="B1528" s="4" t="s">
        <v>4100</v>
      </c>
      <c r="C1528" s="4" t="s">
        <v>100</v>
      </c>
      <c r="D1528" s="4" t="s">
        <v>4098</v>
      </c>
      <c r="E1528" s="4" t="s">
        <v>12</v>
      </c>
    </row>
    <row r="1529">
      <c r="A1529" s="4">
        <v>6684</v>
      </c>
      <c r="B1529" s="4" t="s">
        <v>4101</v>
      </c>
      <c r="C1529" s="4" t="s">
        <v>100</v>
      </c>
      <c r="D1529" s="4" t="s">
        <v>4102</v>
      </c>
      <c r="E1529" s="4" t="s">
        <v>12</v>
      </c>
    </row>
    <row r="1530">
      <c r="A1530" s="4">
        <v>939</v>
      </c>
      <c r="B1530" s="4" t="s">
        <v>4103</v>
      </c>
      <c r="C1530" s="4" t="s">
        <v>100</v>
      </c>
      <c r="D1530" s="4" t="s">
        <v>4104</v>
      </c>
      <c r="E1530" s="4" t="s">
        <v>4105</v>
      </c>
    </row>
    <row r="1531">
      <c r="A1531" s="4">
        <v>1360</v>
      </c>
      <c r="B1531" s="4" t="s">
        <v>4106</v>
      </c>
      <c r="C1531" s="4" t="s">
        <v>1218</v>
      </c>
      <c r="D1531" s="4" t="s">
        <v>4107</v>
      </c>
      <c r="E1531" s="4" t="s">
        <v>12</v>
      </c>
    </row>
    <row r="1532">
      <c r="A1532" s="4">
        <v>940</v>
      </c>
      <c r="B1532" s="4" t="s">
        <v>4108</v>
      </c>
      <c r="C1532" s="4" t="s">
        <v>1218</v>
      </c>
      <c r="D1532" s="4" t="s">
        <v>4109</v>
      </c>
      <c r="E1532" s="4" t="s">
        <v>4110</v>
      </c>
    </row>
    <row r="1533">
      <c r="A1533" s="4">
        <v>4197</v>
      </c>
      <c r="B1533" s="4" t="s">
        <v>4111</v>
      </c>
      <c r="C1533" s="4" t="s">
        <v>296</v>
      </c>
      <c r="D1533" s="4" t="s">
        <v>4112</v>
      </c>
      <c r="E1533" s="4" t="s">
        <v>4113</v>
      </c>
    </row>
    <row r="1534">
      <c r="A1534" s="4">
        <v>941</v>
      </c>
      <c r="B1534" s="4" t="s">
        <v>4114</v>
      </c>
      <c r="C1534" s="4" t="s">
        <v>7</v>
      </c>
      <c r="D1534" s="4" t="s">
        <v>4115</v>
      </c>
      <c r="E1534" s="4" t="s">
        <v>12</v>
      </c>
    </row>
    <row r="1535">
      <c r="A1535" s="4">
        <v>4504</v>
      </c>
      <c r="B1535" s="4" t="s">
        <v>4116</v>
      </c>
      <c r="C1535" s="4" t="s">
        <v>191</v>
      </c>
      <c r="D1535" s="4" t="s">
        <v>4117</v>
      </c>
      <c r="E1535" s="4" t="s">
        <v>4118</v>
      </c>
    </row>
    <row r="1536">
      <c r="A1536" s="4">
        <v>1361</v>
      </c>
      <c r="B1536" s="4" t="s">
        <v>4119</v>
      </c>
      <c r="C1536" s="4" t="s">
        <v>72</v>
      </c>
      <c r="D1536" s="4" t="s">
        <v>4120</v>
      </c>
      <c r="E1536" s="4" t="s">
        <v>4121</v>
      </c>
    </row>
    <row r="1537">
      <c r="A1537" s="4">
        <v>6430</v>
      </c>
      <c r="B1537" s="4" t="s">
        <v>4122</v>
      </c>
      <c r="C1537" s="4" t="s">
        <v>2671</v>
      </c>
      <c r="D1537" s="4" t="s">
        <v>4123</v>
      </c>
      <c r="E1537" s="4" t="s">
        <v>12</v>
      </c>
    </row>
    <row r="1538">
      <c r="A1538" s="4">
        <v>1362</v>
      </c>
      <c r="B1538" s="4" t="s">
        <v>4124</v>
      </c>
      <c r="C1538" s="4" t="s">
        <v>42</v>
      </c>
      <c r="D1538" s="4" t="s">
        <v>4125</v>
      </c>
      <c r="E1538" s="4" t="s">
        <v>4126</v>
      </c>
    </row>
    <row r="1539">
      <c r="A1539" s="4">
        <v>942</v>
      </c>
      <c r="B1539" s="4" t="s">
        <v>4127</v>
      </c>
      <c r="C1539" s="4" t="s">
        <v>35</v>
      </c>
      <c r="D1539" s="4" t="s">
        <v>4128</v>
      </c>
      <c r="E1539" s="4" t="s">
        <v>4129</v>
      </c>
    </row>
    <row r="1540">
      <c r="A1540" s="4">
        <v>6320</v>
      </c>
      <c r="B1540" s="4" t="s">
        <v>4130</v>
      </c>
      <c r="C1540" s="4" t="s">
        <v>673</v>
      </c>
      <c r="D1540" s="4" t="s">
        <v>4131</v>
      </c>
      <c r="E1540" s="4" t="s">
        <v>12</v>
      </c>
    </row>
    <row r="1541">
      <c r="A1541" s="4">
        <v>7150</v>
      </c>
      <c r="B1541" s="4" t="s">
        <v>4132</v>
      </c>
      <c r="C1541" s="4" t="s">
        <v>673</v>
      </c>
      <c r="D1541" s="4" t="s">
        <v>4131</v>
      </c>
      <c r="E1541" s="4" t="s">
        <v>12</v>
      </c>
    </row>
    <row r="1542">
      <c r="A1542" s="4">
        <v>7790</v>
      </c>
      <c r="B1542" s="4" t="s">
        <v>4133</v>
      </c>
      <c r="C1542" s="4" t="s">
        <v>673</v>
      </c>
      <c r="D1542" s="4" t="s">
        <v>4134</v>
      </c>
      <c r="E1542" s="4" t="s">
        <v>12</v>
      </c>
    </row>
    <row r="1543">
      <c r="A1543" s="4">
        <v>6897</v>
      </c>
      <c r="B1543" s="4" t="s">
        <v>4135</v>
      </c>
      <c r="C1543" s="4" t="s">
        <v>673</v>
      </c>
      <c r="D1543" s="4" t="s">
        <v>4136</v>
      </c>
      <c r="E1543" s="4" t="s">
        <v>12</v>
      </c>
    </row>
    <row r="1544">
      <c r="A1544" s="4">
        <v>3344</v>
      </c>
      <c r="B1544" s="4" t="s">
        <v>4137</v>
      </c>
      <c r="C1544" s="4" t="s">
        <v>100</v>
      </c>
      <c r="D1544" s="4" t="s">
        <v>4138</v>
      </c>
      <c r="E1544" s="4" t="s">
        <v>4139</v>
      </c>
    </row>
    <row r="1545">
      <c r="A1545" s="4">
        <v>3346</v>
      </c>
      <c r="B1545" s="4" t="s">
        <v>4140</v>
      </c>
      <c r="C1545" s="4" t="s">
        <v>307</v>
      </c>
      <c r="D1545" s="4" t="s">
        <v>4141</v>
      </c>
      <c r="E1545" s="4" t="s">
        <v>4142</v>
      </c>
    </row>
    <row r="1546">
      <c r="A1546" s="4">
        <v>3347</v>
      </c>
      <c r="B1546" s="4" t="s">
        <v>4143</v>
      </c>
      <c r="C1546" s="4" t="s">
        <v>307</v>
      </c>
      <c r="D1546" s="4" t="s">
        <v>4144</v>
      </c>
      <c r="E1546" s="4" t="s">
        <v>4145</v>
      </c>
    </row>
    <row r="1547">
      <c r="A1547" s="4">
        <v>3348</v>
      </c>
      <c r="B1547" s="4" t="s">
        <v>4146</v>
      </c>
      <c r="C1547" s="4" t="s">
        <v>307</v>
      </c>
      <c r="D1547" s="4" t="s">
        <v>4147</v>
      </c>
      <c r="E1547" s="4" t="s">
        <v>4148</v>
      </c>
    </row>
    <row r="1548">
      <c r="A1548" s="4">
        <v>7110</v>
      </c>
      <c r="B1548" s="4" t="s">
        <v>4149</v>
      </c>
      <c r="C1548" s="4" t="s">
        <v>307</v>
      </c>
      <c r="D1548" s="4" t="s">
        <v>4150</v>
      </c>
      <c r="E1548" s="4" t="s">
        <v>12</v>
      </c>
    </row>
    <row r="1549">
      <c r="A1549" s="4">
        <v>947</v>
      </c>
      <c r="B1549" s="4" t="s">
        <v>4151</v>
      </c>
      <c r="C1549" s="4" t="s">
        <v>100</v>
      </c>
      <c r="D1549" s="4" t="s">
        <v>4152</v>
      </c>
      <c r="E1549" s="4" t="s">
        <v>4153</v>
      </c>
    </row>
    <row r="1550">
      <c r="A1550" s="4">
        <v>29303</v>
      </c>
      <c r="B1550" s="4" t="s">
        <v>4154</v>
      </c>
      <c r="C1550" s="4" t="s">
        <v>100</v>
      </c>
      <c r="D1550" s="4" t="s">
        <v>4152</v>
      </c>
      <c r="E1550" s="4" t="s">
        <v>12</v>
      </c>
    </row>
    <row r="1551">
      <c r="A1551" s="4">
        <v>948</v>
      </c>
      <c r="B1551" s="4" t="s">
        <v>4155</v>
      </c>
      <c r="C1551" s="4" t="s">
        <v>100</v>
      </c>
      <c r="D1551" s="4" t="s">
        <v>4152</v>
      </c>
      <c r="E1551" s="4" t="s">
        <v>12</v>
      </c>
    </row>
    <row r="1552">
      <c r="A1552" s="4">
        <v>950</v>
      </c>
      <c r="B1552" s="4" t="s">
        <v>4156</v>
      </c>
      <c r="C1552" s="4" t="s">
        <v>1094</v>
      </c>
      <c r="D1552" s="4" t="s">
        <v>4157</v>
      </c>
      <c r="E1552" s="4" t="s">
        <v>4158</v>
      </c>
    </row>
    <row r="1553">
      <c r="A1553" s="4">
        <v>954</v>
      </c>
      <c r="B1553" s="4" t="s">
        <v>4159</v>
      </c>
      <c r="C1553" s="4" t="s">
        <v>1094</v>
      </c>
      <c r="D1553" s="4" t="s">
        <v>4160</v>
      </c>
      <c r="E1553" s="4" t="s">
        <v>12</v>
      </c>
    </row>
    <row r="1554">
      <c r="A1554" s="4">
        <v>951</v>
      </c>
      <c r="B1554" s="4" t="s">
        <v>4161</v>
      </c>
      <c r="C1554" s="4" t="s">
        <v>1094</v>
      </c>
      <c r="D1554" s="4" t="s">
        <v>4162</v>
      </c>
      <c r="E1554" s="4" t="s">
        <v>4163</v>
      </c>
    </row>
    <row r="1555">
      <c r="A1555" s="4">
        <v>1363</v>
      </c>
      <c r="B1555" s="4" t="s">
        <v>4164</v>
      </c>
      <c r="C1555" s="4" t="s">
        <v>1094</v>
      </c>
      <c r="D1555" s="4" t="s">
        <v>4165</v>
      </c>
      <c r="E1555" s="4" t="s">
        <v>4166</v>
      </c>
    </row>
    <row r="1556">
      <c r="A1556" s="4">
        <v>956</v>
      </c>
      <c r="B1556" s="4" t="s">
        <v>4167</v>
      </c>
      <c r="C1556" s="4" t="s">
        <v>1094</v>
      </c>
      <c r="D1556" s="4" t="s">
        <v>4168</v>
      </c>
      <c r="E1556" s="4" t="s">
        <v>12</v>
      </c>
    </row>
    <row r="1557">
      <c r="A1557" s="4">
        <v>6322</v>
      </c>
      <c r="B1557" s="4" t="s">
        <v>4169</v>
      </c>
      <c r="C1557" s="4" t="s">
        <v>1094</v>
      </c>
      <c r="D1557" s="4" t="s">
        <v>4170</v>
      </c>
      <c r="E1557" s="4" t="s">
        <v>12</v>
      </c>
    </row>
    <row r="1558">
      <c r="A1558" s="4">
        <v>6323</v>
      </c>
      <c r="B1558" s="4" t="s">
        <v>4171</v>
      </c>
      <c r="C1558" s="4" t="s">
        <v>1094</v>
      </c>
      <c r="D1558" s="4" t="s">
        <v>4172</v>
      </c>
      <c r="E1558" s="4" t="s">
        <v>12</v>
      </c>
    </row>
    <row r="1559">
      <c r="A1559" s="4">
        <v>3356</v>
      </c>
      <c r="B1559" s="4" t="s">
        <v>4173</v>
      </c>
      <c r="C1559" s="4" t="s">
        <v>46</v>
      </c>
      <c r="D1559" s="4" t="s">
        <v>4174</v>
      </c>
      <c r="E1559" s="4" t="s">
        <v>4175</v>
      </c>
    </row>
    <row r="1560">
      <c r="A1560" s="4">
        <v>958</v>
      </c>
      <c r="B1560" s="4" t="s">
        <v>4176</v>
      </c>
      <c r="C1560" s="4" t="s">
        <v>46</v>
      </c>
      <c r="D1560" s="4" t="s">
        <v>4177</v>
      </c>
      <c r="E1560" s="4" t="s">
        <v>4178</v>
      </c>
    </row>
    <row r="1561">
      <c r="A1561" s="4">
        <v>6324</v>
      </c>
      <c r="B1561" s="4" t="s">
        <v>4179</v>
      </c>
      <c r="C1561" s="4" t="s">
        <v>46</v>
      </c>
      <c r="D1561" s="4" t="s">
        <v>1709</v>
      </c>
      <c r="E1561" s="4" t="s">
        <v>12</v>
      </c>
    </row>
    <row r="1562">
      <c r="A1562" s="4">
        <v>6325</v>
      </c>
      <c r="B1562" s="4" t="s">
        <v>4180</v>
      </c>
      <c r="C1562" s="4" t="s">
        <v>46</v>
      </c>
      <c r="D1562" s="4" t="s">
        <v>4181</v>
      </c>
      <c r="E1562" s="4" t="s">
        <v>12</v>
      </c>
    </row>
    <row r="1563">
      <c r="A1563" s="4">
        <v>959</v>
      </c>
      <c r="B1563" s="4" t="s">
        <v>4182</v>
      </c>
      <c r="C1563" s="4" t="s">
        <v>46</v>
      </c>
      <c r="D1563" s="4" t="s">
        <v>4183</v>
      </c>
      <c r="E1563" s="4" t="s">
        <v>4184</v>
      </c>
    </row>
    <row r="1564">
      <c r="A1564" s="4">
        <v>960</v>
      </c>
      <c r="B1564" s="4" t="s">
        <v>4185</v>
      </c>
      <c r="C1564" s="4" t="s">
        <v>46</v>
      </c>
      <c r="D1564" s="4" t="s">
        <v>4186</v>
      </c>
      <c r="E1564" s="4" t="s">
        <v>4187</v>
      </c>
    </row>
    <row r="1565">
      <c r="A1565" s="4">
        <v>961</v>
      </c>
      <c r="B1565" s="4" t="s">
        <v>4188</v>
      </c>
      <c r="C1565" s="4" t="s">
        <v>46</v>
      </c>
      <c r="D1565" s="4" t="s">
        <v>4189</v>
      </c>
      <c r="E1565" s="4" t="s">
        <v>4190</v>
      </c>
    </row>
    <row r="1566">
      <c r="A1566" s="4">
        <v>962</v>
      </c>
      <c r="B1566" s="4" t="s">
        <v>4191</v>
      </c>
      <c r="C1566" s="4" t="s">
        <v>46</v>
      </c>
      <c r="D1566" s="4" t="s">
        <v>4192</v>
      </c>
      <c r="E1566" s="4" t="s">
        <v>4193</v>
      </c>
    </row>
    <row r="1567">
      <c r="A1567" s="4">
        <v>7633</v>
      </c>
      <c r="B1567" s="4" t="s">
        <v>4194</v>
      </c>
      <c r="C1567" s="4" t="s">
        <v>46</v>
      </c>
      <c r="D1567" s="4" t="s">
        <v>4195</v>
      </c>
      <c r="E1567" s="4" t="s">
        <v>12</v>
      </c>
    </row>
    <row r="1568">
      <c r="A1568" s="4">
        <v>963</v>
      </c>
      <c r="B1568" s="4" t="s">
        <v>4196</v>
      </c>
      <c r="C1568" s="4" t="s">
        <v>46</v>
      </c>
      <c r="D1568" s="4" t="s">
        <v>4197</v>
      </c>
      <c r="E1568" s="4" t="s">
        <v>4198</v>
      </c>
    </row>
    <row r="1569">
      <c r="A1569" s="4">
        <v>1364</v>
      </c>
      <c r="B1569" s="4" t="s">
        <v>4199</v>
      </c>
      <c r="C1569" s="4" t="s">
        <v>46</v>
      </c>
      <c r="D1569" s="4" t="s">
        <v>4200</v>
      </c>
      <c r="E1569" s="4" t="s">
        <v>4201</v>
      </c>
    </row>
    <row r="1570">
      <c r="A1570" s="4">
        <v>4624</v>
      </c>
      <c r="B1570" s="4" t="s">
        <v>4202</v>
      </c>
      <c r="C1570" s="4" t="s">
        <v>46</v>
      </c>
      <c r="D1570" s="4" t="s">
        <v>4203</v>
      </c>
      <c r="E1570" s="4" t="s">
        <v>12</v>
      </c>
    </row>
    <row r="1571">
      <c r="A1571" s="4">
        <v>964</v>
      </c>
      <c r="B1571" s="4" t="s">
        <v>4204</v>
      </c>
      <c r="C1571" s="4" t="s">
        <v>46</v>
      </c>
      <c r="D1571" s="4" t="s">
        <v>4205</v>
      </c>
      <c r="E1571" s="4" t="s">
        <v>4206</v>
      </c>
    </row>
    <row r="1572">
      <c r="A1572" s="4">
        <v>3361</v>
      </c>
      <c r="B1572" s="4" t="s">
        <v>4207</v>
      </c>
      <c r="C1572" s="4" t="s">
        <v>46</v>
      </c>
      <c r="D1572" s="4" t="s">
        <v>4208</v>
      </c>
      <c r="E1572" s="4" t="s">
        <v>4209</v>
      </c>
    </row>
    <row r="1573">
      <c r="A1573" s="4">
        <v>965</v>
      </c>
      <c r="B1573" s="4" t="s">
        <v>4210</v>
      </c>
      <c r="C1573" s="4" t="s">
        <v>46</v>
      </c>
      <c r="D1573" s="4" t="s">
        <v>4211</v>
      </c>
      <c r="E1573" s="4" t="s">
        <v>4212</v>
      </c>
    </row>
    <row r="1574">
      <c r="A1574" s="4">
        <v>971</v>
      </c>
      <c r="B1574" s="4" t="s">
        <v>4213</v>
      </c>
      <c r="C1574" s="4" t="s">
        <v>46</v>
      </c>
      <c r="D1574" s="4" t="s">
        <v>4214</v>
      </c>
      <c r="E1574" s="4" t="s">
        <v>12</v>
      </c>
    </row>
    <row r="1575">
      <c r="A1575" s="4">
        <v>6057</v>
      </c>
      <c r="B1575" s="4" t="s">
        <v>4215</v>
      </c>
      <c r="C1575" s="4" t="s">
        <v>46</v>
      </c>
      <c r="D1575" s="4" t="s">
        <v>4214</v>
      </c>
      <c r="E1575" s="4" t="s">
        <v>12</v>
      </c>
    </row>
    <row r="1576">
      <c r="A1576" s="4">
        <v>4627</v>
      </c>
      <c r="B1576" s="4" t="s">
        <v>4216</v>
      </c>
      <c r="C1576" s="4" t="s">
        <v>46</v>
      </c>
      <c r="D1576" s="4" t="s">
        <v>4217</v>
      </c>
      <c r="E1576" s="4" t="s">
        <v>12</v>
      </c>
    </row>
    <row r="1577">
      <c r="A1577" s="4">
        <v>6058</v>
      </c>
      <c r="B1577" s="4" t="s">
        <v>4218</v>
      </c>
      <c r="C1577" s="4" t="s">
        <v>46</v>
      </c>
      <c r="D1577" s="4" t="s">
        <v>4217</v>
      </c>
      <c r="E1577" s="4" t="s">
        <v>12</v>
      </c>
    </row>
    <row r="1578">
      <c r="A1578" s="4">
        <v>6061</v>
      </c>
      <c r="B1578" s="4" t="s">
        <v>4219</v>
      </c>
      <c r="C1578" s="4" t="s">
        <v>46</v>
      </c>
      <c r="D1578" s="4" t="s">
        <v>4217</v>
      </c>
      <c r="E1578" s="4" t="s">
        <v>12</v>
      </c>
    </row>
    <row r="1579">
      <c r="A1579" s="4">
        <v>5947</v>
      </c>
      <c r="B1579" s="4" t="s">
        <v>4220</v>
      </c>
      <c r="C1579" s="4" t="s">
        <v>46</v>
      </c>
      <c r="D1579" s="4" t="s">
        <v>4221</v>
      </c>
      <c r="E1579" s="4" t="s">
        <v>12</v>
      </c>
    </row>
    <row r="1580">
      <c r="A1580" s="4">
        <v>5780</v>
      </c>
      <c r="B1580" s="4" t="s">
        <v>4222</v>
      </c>
      <c r="C1580" s="4" t="s">
        <v>46</v>
      </c>
      <c r="D1580" s="4" t="s">
        <v>4223</v>
      </c>
      <c r="E1580" s="4" t="s">
        <v>12</v>
      </c>
    </row>
    <row r="1581">
      <c r="A1581" s="4">
        <v>972</v>
      </c>
      <c r="B1581" s="4" t="s">
        <v>4224</v>
      </c>
      <c r="C1581" s="4" t="s">
        <v>46</v>
      </c>
      <c r="D1581" s="4" t="s">
        <v>4225</v>
      </c>
      <c r="E1581" s="4" t="s">
        <v>4226</v>
      </c>
    </row>
    <row r="1582">
      <c r="A1582" s="4">
        <v>973</v>
      </c>
      <c r="B1582" s="4" t="s">
        <v>4227</v>
      </c>
      <c r="C1582" s="4" t="s">
        <v>46</v>
      </c>
      <c r="D1582" s="4" t="s">
        <v>4228</v>
      </c>
      <c r="E1582" s="4" t="s">
        <v>4229</v>
      </c>
    </row>
    <row r="1583">
      <c r="A1583" s="4">
        <v>1365</v>
      </c>
      <c r="B1583" s="4" t="s">
        <v>4230</v>
      </c>
      <c r="C1583" s="4" t="s">
        <v>46</v>
      </c>
      <c r="D1583" s="4" t="s">
        <v>4231</v>
      </c>
      <c r="E1583" s="4" t="s">
        <v>4232</v>
      </c>
    </row>
    <row r="1584">
      <c r="A1584" s="4">
        <v>6556</v>
      </c>
      <c r="B1584" s="4" t="s">
        <v>4233</v>
      </c>
      <c r="C1584" s="4" t="s">
        <v>46</v>
      </c>
      <c r="D1584" s="4" t="s">
        <v>4234</v>
      </c>
      <c r="E1584" s="4" t="s">
        <v>12</v>
      </c>
    </row>
    <row r="1585">
      <c r="A1585" s="4">
        <v>974</v>
      </c>
      <c r="B1585" s="4" t="s">
        <v>4235</v>
      </c>
      <c r="C1585" s="4" t="s">
        <v>46</v>
      </c>
      <c r="D1585" s="4" t="s">
        <v>4236</v>
      </c>
      <c r="E1585" s="4" t="s">
        <v>4237</v>
      </c>
    </row>
    <row r="1586">
      <c r="A1586" s="4">
        <v>976</v>
      </c>
      <c r="B1586" s="4" t="s">
        <v>4238</v>
      </c>
      <c r="C1586" s="4" t="s">
        <v>46</v>
      </c>
      <c r="D1586" s="4" t="s">
        <v>4239</v>
      </c>
      <c r="E1586" s="4" t="s">
        <v>4240</v>
      </c>
    </row>
    <row r="1587">
      <c r="A1587" s="4">
        <v>6688</v>
      </c>
      <c r="B1587" s="4" t="s">
        <v>4241</v>
      </c>
      <c r="C1587" s="4" t="s">
        <v>191</v>
      </c>
      <c r="D1587" s="4" t="s">
        <v>4242</v>
      </c>
      <c r="E1587" s="4" t="s">
        <v>12</v>
      </c>
    </row>
    <row r="1588">
      <c r="A1588" s="4">
        <v>1366</v>
      </c>
      <c r="B1588" s="4" t="s">
        <v>4243</v>
      </c>
      <c r="C1588" s="4" t="s">
        <v>4244</v>
      </c>
      <c r="D1588" s="4" t="s">
        <v>4245</v>
      </c>
      <c r="E1588" s="4" t="s">
        <v>4246</v>
      </c>
    </row>
    <row r="1589">
      <c r="A1589" s="4">
        <v>1367</v>
      </c>
      <c r="B1589" s="4" t="s">
        <v>4247</v>
      </c>
      <c r="C1589" s="4" t="s">
        <v>4244</v>
      </c>
      <c r="D1589" s="4" t="s">
        <v>4248</v>
      </c>
      <c r="E1589" s="4" t="s">
        <v>4249</v>
      </c>
    </row>
    <row r="1590">
      <c r="A1590" s="4">
        <v>979</v>
      </c>
      <c r="B1590" s="4" t="s">
        <v>4250</v>
      </c>
      <c r="C1590" s="4" t="s">
        <v>653</v>
      </c>
      <c r="D1590" s="4" t="s">
        <v>4251</v>
      </c>
      <c r="E1590" s="4" t="s">
        <v>12</v>
      </c>
    </row>
    <row r="1591">
      <c r="A1591" s="4">
        <v>980</v>
      </c>
      <c r="B1591" s="4" t="s">
        <v>4252</v>
      </c>
      <c r="C1591" s="4" t="s">
        <v>653</v>
      </c>
      <c r="D1591" s="4" t="s">
        <v>4253</v>
      </c>
      <c r="E1591" s="4" t="s">
        <v>12</v>
      </c>
    </row>
    <row r="1592">
      <c r="A1592" s="4">
        <v>6327</v>
      </c>
      <c r="B1592" s="4" t="s">
        <v>4254</v>
      </c>
      <c r="C1592" s="4" t="s">
        <v>653</v>
      </c>
      <c r="D1592" s="4" t="s">
        <v>4255</v>
      </c>
      <c r="E1592" s="4" t="s">
        <v>12</v>
      </c>
    </row>
    <row r="1593">
      <c r="A1593" s="4">
        <v>4201</v>
      </c>
      <c r="B1593" s="4" t="s">
        <v>4256</v>
      </c>
      <c r="C1593" s="4" t="s">
        <v>2110</v>
      </c>
      <c r="D1593" s="4" t="s">
        <v>4257</v>
      </c>
      <c r="E1593" s="4" t="s">
        <v>4258</v>
      </c>
    </row>
    <row r="1594">
      <c r="A1594" s="4">
        <v>981</v>
      </c>
      <c r="B1594" s="4" t="s">
        <v>4259</v>
      </c>
      <c r="C1594" s="4" t="s">
        <v>2110</v>
      </c>
      <c r="D1594" s="4" t="s">
        <v>4260</v>
      </c>
      <c r="E1594" s="4" t="s">
        <v>4261</v>
      </c>
    </row>
    <row r="1595">
      <c r="A1595" s="4">
        <v>4202</v>
      </c>
      <c r="B1595" s="4" t="s">
        <v>4262</v>
      </c>
      <c r="C1595" s="4" t="s">
        <v>2110</v>
      </c>
      <c r="D1595" s="4" t="s">
        <v>4263</v>
      </c>
      <c r="E1595" s="4" t="s">
        <v>4264</v>
      </c>
    </row>
    <row r="1596">
      <c r="A1596" s="4">
        <v>3383</v>
      </c>
      <c r="B1596" s="4" t="s">
        <v>4265</v>
      </c>
      <c r="C1596" s="4" t="s">
        <v>2110</v>
      </c>
      <c r="D1596" s="4" t="s">
        <v>4266</v>
      </c>
      <c r="E1596" s="4" t="s">
        <v>4267</v>
      </c>
    </row>
    <row r="1597">
      <c r="A1597" s="4">
        <v>6118</v>
      </c>
      <c r="B1597" s="4" t="s">
        <v>4268</v>
      </c>
      <c r="C1597" s="4" t="s">
        <v>2110</v>
      </c>
      <c r="D1597" s="4" t="s">
        <v>4266</v>
      </c>
      <c r="E1597" s="4" t="s">
        <v>12</v>
      </c>
    </row>
    <row r="1598">
      <c r="A1598" s="4">
        <v>982</v>
      </c>
      <c r="B1598" s="4" t="s">
        <v>4269</v>
      </c>
      <c r="C1598" s="4" t="s">
        <v>606</v>
      </c>
      <c r="D1598" s="4" t="s">
        <v>4270</v>
      </c>
      <c r="E1598" s="4" t="s">
        <v>4271</v>
      </c>
    </row>
    <row r="1599">
      <c r="A1599" s="4">
        <v>7151</v>
      </c>
      <c r="B1599" s="4" t="s">
        <v>4272</v>
      </c>
      <c r="C1599" s="4" t="s">
        <v>606</v>
      </c>
      <c r="D1599" s="4" t="s">
        <v>4273</v>
      </c>
      <c r="E1599" s="4" t="s">
        <v>12</v>
      </c>
    </row>
    <row r="1600">
      <c r="A1600" s="4">
        <v>3386</v>
      </c>
      <c r="B1600" s="4" t="s">
        <v>4274</v>
      </c>
      <c r="C1600" s="4" t="s">
        <v>606</v>
      </c>
      <c r="D1600" s="4" t="s">
        <v>4275</v>
      </c>
      <c r="E1600" s="4" t="s">
        <v>4276</v>
      </c>
    </row>
    <row r="1601">
      <c r="A1601" s="4">
        <v>983</v>
      </c>
      <c r="B1601" s="4" t="s">
        <v>4277</v>
      </c>
      <c r="C1601" s="4" t="s">
        <v>606</v>
      </c>
      <c r="D1601" s="4" t="s">
        <v>4278</v>
      </c>
      <c r="E1601" s="4" t="s">
        <v>4279</v>
      </c>
    </row>
    <row r="1602">
      <c r="A1602" s="4">
        <v>6328</v>
      </c>
      <c r="B1602" s="4" t="s">
        <v>4280</v>
      </c>
      <c r="C1602" s="4" t="s">
        <v>606</v>
      </c>
      <c r="D1602" s="4" t="s">
        <v>4281</v>
      </c>
      <c r="E1602" s="4" t="s">
        <v>12</v>
      </c>
    </row>
    <row r="1603">
      <c r="A1603" s="4">
        <v>4203</v>
      </c>
      <c r="B1603" s="4" t="s">
        <v>4282</v>
      </c>
      <c r="C1603" s="4" t="s">
        <v>307</v>
      </c>
      <c r="D1603" s="4" t="s">
        <v>4283</v>
      </c>
      <c r="E1603" s="4" t="s">
        <v>4284</v>
      </c>
    </row>
    <row r="1604">
      <c r="A1604" s="4">
        <v>3389</v>
      </c>
      <c r="B1604" s="4" t="s">
        <v>4285</v>
      </c>
      <c r="C1604" s="4" t="s">
        <v>4286</v>
      </c>
      <c r="D1604" s="4" t="s">
        <v>4287</v>
      </c>
      <c r="E1604" s="4" t="s">
        <v>4288</v>
      </c>
    </row>
    <row r="1605">
      <c r="A1605" s="4">
        <v>984</v>
      </c>
      <c r="B1605" s="4" t="s">
        <v>4289</v>
      </c>
      <c r="C1605" s="4" t="s">
        <v>4286</v>
      </c>
      <c r="D1605" s="4" t="s">
        <v>4290</v>
      </c>
      <c r="E1605" s="4" t="s">
        <v>12</v>
      </c>
    </row>
    <row r="1606">
      <c r="A1606" s="4">
        <v>3390</v>
      </c>
      <c r="B1606" s="4" t="s">
        <v>4291</v>
      </c>
      <c r="C1606" s="4" t="s">
        <v>669</v>
      </c>
      <c r="D1606" s="4" t="s">
        <v>4292</v>
      </c>
      <c r="E1606" s="4" t="s">
        <v>4293</v>
      </c>
    </row>
    <row r="1607">
      <c r="A1607" s="4">
        <v>3392</v>
      </c>
      <c r="B1607" s="4" t="s">
        <v>4294</v>
      </c>
      <c r="C1607" s="4" t="s">
        <v>4295</v>
      </c>
      <c r="D1607" s="4" t="s">
        <v>4296</v>
      </c>
      <c r="E1607" s="4" t="s">
        <v>4297</v>
      </c>
    </row>
    <row r="1608">
      <c r="A1608" s="4">
        <v>985</v>
      </c>
      <c r="B1608" s="4" t="s">
        <v>4298</v>
      </c>
      <c r="C1608" s="4" t="s">
        <v>4295</v>
      </c>
      <c r="D1608" s="4" t="s">
        <v>4299</v>
      </c>
      <c r="E1608" s="4" t="s">
        <v>4300</v>
      </c>
    </row>
    <row r="1609">
      <c r="A1609" s="4">
        <v>3393</v>
      </c>
      <c r="B1609" s="4" t="s">
        <v>4301</v>
      </c>
      <c r="C1609" s="4" t="s">
        <v>4295</v>
      </c>
      <c r="D1609" s="4" t="s">
        <v>4302</v>
      </c>
      <c r="E1609" s="4" t="s">
        <v>4303</v>
      </c>
    </row>
    <row r="1610">
      <c r="A1610" s="4">
        <v>1404</v>
      </c>
      <c r="B1610" s="4" t="s">
        <v>4304</v>
      </c>
      <c r="C1610" s="4" t="s">
        <v>4295</v>
      </c>
      <c r="D1610" s="4" t="s">
        <v>4305</v>
      </c>
      <c r="E1610" s="4" t="s">
        <v>4306</v>
      </c>
    </row>
    <row r="1611">
      <c r="A1611" s="4">
        <v>987</v>
      </c>
      <c r="B1611" s="4" t="s">
        <v>4307</v>
      </c>
      <c r="C1611" s="4" t="s">
        <v>4295</v>
      </c>
      <c r="D1611" s="4" t="s">
        <v>4308</v>
      </c>
      <c r="E1611" s="4" t="s">
        <v>4309</v>
      </c>
    </row>
    <row r="1612">
      <c r="A1612" s="4">
        <v>6690</v>
      </c>
      <c r="B1612" s="4" t="s">
        <v>4310</v>
      </c>
      <c r="C1612" s="4" t="s">
        <v>4295</v>
      </c>
      <c r="D1612" s="4" t="s">
        <v>4311</v>
      </c>
      <c r="E1612" s="4" t="s">
        <v>12</v>
      </c>
    </row>
    <row r="1613">
      <c r="A1613" s="4">
        <v>988</v>
      </c>
      <c r="B1613" s="4" t="s">
        <v>4312</v>
      </c>
      <c r="C1613" s="4" t="s">
        <v>293</v>
      </c>
      <c r="D1613" s="4" t="s">
        <v>4313</v>
      </c>
      <c r="E1613" s="4" t="s">
        <v>4314</v>
      </c>
    </row>
    <row r="1614">
      <c r="A1614" s="4">
        <v>989</v>
      </c>
      <c r="B1614" s="4" t="s">
        <v>4315</v>
      </c>
      <c r="C1614" s="4" t="s">
        <v>191</v>
      </c>
      <c r="D1614" s="4" t="s">
        <v>4316</v>
      </c>
      <c r="E1614" s="4" t="s">
        <v>4317</v>
      </c>
    </row>
    <row r="1615">
      <c r="A1615" s="4">
        <v>4631</v>
      </c>
      <c r="B1615" s="4" t="s">
        <v>4318</v>
      </c>
      <c r="C1615" s="4" t="s">
        <v>191</v>
      </c>
      <c r="D1615" s="4" t="s">
        <v>4319</v>
      </c>
      <c r="E1615" s="4" t="s">
        <v>12</v>
      </c>
    </row>
    <row r="1616">
      <c r="A1616" s="4">
        <v>990</v>
      </c>
      <c r="B1616" s="4" t="s">
        <v>4320</v>
      </c>
      <c r="C1616" s="4" t="s">
        <v>191</v>
      </c>
      <c r="D1616" s="4" t="s">
        <v>4321</v>
      </c>
      <c r="E1616" s="4" t="s">
        <v>4322</v>
      </c>
    </row>
    <row r="1617">
      <c r="A1617" s="4">
        <v>1368</v>
      </c>
      <c r="B1617" s="4" t="s">
        <v>4323</v>
      </c>
      <c r="C1617" s="4" t="s">
        <v>191</v>
      </c>
      <c r="D1617" s="4" t="s">
        <v>4324</v>
      </c>
      <c r="E1617" s="4" t="s">
        <v>4325</v>
      </c>
    </row>
    <row r="1618">
      <c r="A1618" s="4">
        <v>6433</v>
      </c>
      <c r="B1618" s="4" t="s">
        <v>4326</v>
      </c>
      <c r="C1618" s="4" t="s">
        <v>191</v>
      </c>
      <c r="D1618" s="4" t="s">
        <v>4327</v>
      </c>
      <c r="E1618" s="4" t="s">
        <v>12</v>
      </c>
    </row>
    <row r="1619">
      <c r="A1619" s="4">
        <v>3400</v>
      </c>
      <c r="B1619" s="4" t="s">
        <v>4328</v>
      </c>
      <c r="C1619" s="4" t="s">
        <v>100</v>
      </c>
      <c r="D1619" s="4" t="s">
        <v>4329</v>
      </c>
      <c r="E1619" s="4" t="s">
        <v>4330</v>
      </c>
    </row>
    <row r="1620">
      <c r="A1620" s="4">
        <v>991</v>
      </c>
      <c r="B1620" s="4" t="s">
        <v>4331</v>
      </c>
      <c r="C1620" s="4" t="s">
        <v>100</v>
      </c>
      <c r="D1620" s="4" t="s">
        <v>4332</v>
      </c>
      <c r="E1620" s="4" t="s">
        <v>4333</v>
      </c>
    </row>
    <row r="1621">
      <c r="A1621" s="4">
        <v>992</v>
      </c>
      <c r="B1621" s="4" t="s">
        <v>4334</v>
      </c>
      <c r="C1621" s="4" t="s">
        <v>100</v>
      </c>
      <c r="D1621" s="4" t="s">
        <v>4335</v>
      </c>
      <c r="E1621" s="4" t="s">
        <v>4336</v>
      </c>
    </row>
    <row r="1622">
      <c r="A1622" s="4">
        <v>7737</v>
      </c>
      <c r="B1622" s="4" t="s">
        <v>4337</v>
      </c>
      <c r="C1622" s="4" t="s">
        <v>100</v>
      </c>
      <c r="D1622" s="4" t="s">
        <v>4338</v>
      </c>
      <c r="E1622" s="4" t="s">
        <v>12</v>
      </c>
    </row>
    <row r="1623">
      <c r="A1623" s="4">
        <v>993</v>
      </c>
      <c r="B1623" s="4" t="s">
        <v>4339</v>
      </c>
      <c r="C1623" s="4" t="s">
        <v>100</v>
      </c>
      <c r="D1623" s="4" t="s">
        <v>4332</v>
      </c>
      <c r="E1623" s="4" t="s">
        <v>4340</v>
      </c>
    </row>
    <row r="1624">
      <c r="A1624" s="4">
        <v>6329</v>
      </c>
      <c r="B1624" s="4" t="s">
        <v>4341</v>
      </c>
      <c r="C1624" s="4" t="s">
        <v>100</v>
      </c>
      <c r="D1624" s="4" t="s">
        <v>4342</v>
      </c>
      <c r="E1624" s="4" t="s">
        <v>12</v>
      </c>
    </row>
    <row r="1625">
      <c r="A1625" s="4">
        <v>6330</v>
      </c>
      <c r="B1625" s="4" t="s">
        <v>4343</v>
      </c>
      <c r="C1625" s="4" t="s">
        <v>100</v>
      </c>
      <c r="D1625" s="4" t="s">
        <v>4344</v>
      </c>
      <c r="E1625" s="4" t="s">
        <v>12</v>
      </c>
    </row>
    <row r="1626">
      <c r="A1626" s="4">
        <v>7740</v>
      </c>
      <c r="B1626" s="4" t="s">
        <v>4345</v>
      </c>
      <c r="C1626" s="4" t="s">
        <v>100</v>
      </c>
      <c r="D1626" s="4" t="s">
        <v>4346</v>
      </c>
      <c r="E1626" s="4" t="s">
        <v>12</v>
      </c>
    </row>
    <row r="1627">
      <c r="A1627" s="4">
        <v>3402</v>
      </c>
      <c r="B1627" s="4" t="s">
        <v>4347</v>
      </c>
      <c r="C1627" s="4" t="s">
        <v>100</v>
      </c>
      <c r="D1627" s="4" t="s">
        <v>4348</v>
      </c>
      <c r="E1627" s="4" t="s">
        <v>4349</v>
      </c>
    </row>
    <row r="1628">
      <c r="A1628" s="4">
        <v>3403</v>
      </c>
      <c r="B1628" s="4" t="s">
        <v>4350</v>
      </c>
      <c r="C1628" s="4" t="s">
        <v>100</v>
      </c>
      <c r="D1628" s="4" t="s">
        <v>4351</v>
      </c>
      <c r="E1628" s="4" t="s">
        <v>4352</v>
      </c>
    </row>
    <row r="1629">
      <c r="A1629" s="4">
        <v>3404</v>
      </c>
      <c r="B1629" s="4" t="s">
        <v>4353</v>
      </c>
      <c r="C1629" s="4" t="s">
        <v>100</v>
      </c>
      <c r="D1629" s="4" t="s">
        <v>4354</v>
      </c>
      <c r="E1629" s="4" t="s">
        <v>4355</v>
      </c>
    </row>
    <row r="1630">
      <c r="A1630" s="4">
        <v>995</v>
      </c>
      <c r="B1630" s="4" t="s">
        <v>4356</v>
      </c>
      <c r="C1630" s="4" t="s">
        <v>100</v>
      </c>
      <c r="D1630" s="4" t="s">
        <v>4357</v>
      </c>
      <c r="E1630" s="4" t="s">
        <v>4358</v>
      </c>
    </row>
    <row r="1631">
      <c r="A1631" s="4">
        <v>3407</v>
      </c>
      <c r="B1631" s="4" t="s">
        <v>4359</v>
      </c>
      <c r="C1631" s="4" t="s">
        <v>100</v>
      </c>
      <c r="D1631" s="4" t="s">
        <v>4360</v>
      </c>
      <c r="E1631" s="4" t="s">
        <v>4361</v>
      </c>
    </row>
    <row r="1632">
      <c r="A1632" s="4">
        <v>3408</v>
      </c>
      <c r="B1632" s="4" t="s">
        <v>4362</v>
      </c>
      <c r="C1632" s="4" t="s">
        <v>100</v>
      </c>
      <c r="D1632" s="4" t="s">
        <v>4363</v>
      </c>
      <c r="E1632" s="4" t="s">
        <v>4364</v>
      </c>
    </row>
    <row r="1633">
      <c r="A1633" s="4">
        <v>7738</v>
      </c>
      <c r="B1633" s="4" t="s">
        <v>4365</v>
      </c>
      <c r="C1633" s="4" t="s">
        <v>100</v>
      </c>
      <c r="D1633" s="4" t="s">
        <v>12</v>
      </c>
      <c r="E1633" s="4" t="s">
        <v>12</v>
      </c>
    </row>
    <row r="1634">
      <c r="A1634" s="4">
        <v>998</v>
      </c>
      <c r="B1634" s="4" t="s">
        <v>4366</v>
      </c>
      <c r="C1634" s="4" t="s">
        <v>100</v>
      </c>
      <c r="D1634" s="4" t="s">
        <v>4367</v>
      </c>
      <c r="E1634" s="4" t="s">
        <v>4368</v>
      </c>
    </row>
    <row r="1635">
      <c r="A1635" s="4">
        <v>3411</v>
      </c>
      <c r="B1635" s="4" t="s">
        <v>4369</v>
      </c>
      <c r="C1635" s="4" t="s">
        <v>100</v>
      </c>
      <c r="D1635" s="4" t="s">
        <v>4370</v>
      </c>
      <c r="E1635" s="4" t="s">
        <v>4371</v>
      </c>
    </row>
    <row r="1636">
      <c r="A1636" s="4">
        <v>999</v>
      </c>
      <c r="B1636" s="4" t="s">
        <v>4372</v>
      </c>
      <c r="C1636" s="4" t="s">
        <v>100</v>
      </c>
      <c r="D1636" s="4" t="s">
        <v>4373</v>
      </c>
      <c r="E1636" s="4" t="s">
        <v>4374</v>
      </c>
    </row>
    <row r="1637">
      <c r="A1637" s="4">
        <v>6434</v>
      </c>
      <c r="B1637" s="4" t="s">
        <v>4375</v>
      </c>
      <c r="C1637" s="4" t="s">
        <v>100</v>
      </c>
      <c r="D1637" s="4" t="s">
        <v>4376</v>
      </c>
      <c r="E1637" s="4" t="s">
        <v>12</v>
      </c>
    </row>
    <row r="1638">
      <c r="A1638" s="4">
        <v>1000</v>
      </c>
      <c r="B1638" s="4" t="s">
        <v>4377</v>
      </c>
      <c r="C1638" s="4" t="s">
        <v>100</v>
      </c>
      <c r="D1638" s="4" t="s">
        <v>4378</v>
      </c>
      <c r="E1638" s="4" t="s">
        <v>4379</v>
      </c>
    </row>
    <row r="1639">
      <c r="A1639" s="4">
        <v>1001</v>
      </c>
      <c r="B1639" s="4" t="s">
        <v>4380</v>
      </c>
      <c r="C1639" s="4" t="s">
        <v>100</v>
      </c>
      <c r="D1639" s="4" t="s">
        <v>4381</v>
      </c>
      <c r="E1639" s="4" t="s">
        <v>4382</v>
      </c>
    </row>
    <row r="1640">
      <c r="A1640" s="4">
        <v>7739</v>
      </c>
      <c r="B1640" s="4" t="s">
        <v>4383</v>
      </c>
      <c r="C1640" s="4" t="s">
        <v>100</v>
      </c>
      <c r="D1640" s="4" t="s">
        <v>4384</v>
      </c>
      <c r="E1640" s="4" t="s">
        <v>12</v>
      </c>
    </row>
    <row r="1641">
      <c r="A1641" s="4">
        <v>3414</v>
      </c>
      <c r="B1641" s="4" t="s">
        <v>4385</v>
      </c>
      <c r="C1641" s="4" t="s">
        <v>100</v>
      </c>
      <c r="D1641" s="4" t="s">
        <v>4386</v>
      </c>
      <c r="E1641" s="4" t="s">
        <v>4387</v>
      </c>
    </row>
    <row r="1642">
      <c r="A1642" s="4">
        <v>6435</v>
      </c>
      <c r="B1642" s="4" t="s">
        <v>4388</v>
      </c>
      <c r="C1642" s="4" t="s">
        <v>100</v>
      </c>
      <c r="D1642" s="4" t="s">
        <v>4389</v>
      </c>
      <c r="E1642" s="4" t="s">
        <v>12</v>
      </c>
    </row>
    <row r="1643">
      <c r="A1643" s="4">
        <v>6331</v>
      </c>
      <c r="B1643" s="4" t="s">
        <v>4390</v>
      </c>
      <c r="C1643" s="4" t="s">
        <v>100</v>
      </c>
      <c r="D1643" s="4" t="s">
        <v>4391</v>
      </c>
      <c r="E1643" s="4" t="s">
        <v>12</v>
      </c>
    </row>
    <row r="1644">
      <c r="A1644" s="4">
        <v>7741</v>
      </c>
      <c r="B1644" s="4" t="s">
        <v>4392</v>
      </c>
      <c r="C1644" s="4" t="s">
        <v>100</v>
      </c>
      <c r="D1644" s="4" t="s">
        <v>12</v>
      </c>
      <c r="E1644" s="4" t="s">
        <v>12</v>
      </c>
    </row>
    <row r="1645">
      <c r="A1645" s="4">
        <v>6966</v>
      </c>
      <c r="B1645" s="4" t="s">
        <v>4393</v>
      </c>
      <c r="C1645" s="4" t="s">
        <v>100</v>
      </c>
      <c r="D1645" s="4" t="s">
        <v>12</v>
      </c>
      <c r="E1645" s="4" t="s">
        <v>12</v>
      </c>
    </row>
    <row r="1646">
      <c r="A1646" s="4">
        <v>3415</v>
      </c>
      <c r="B1646" s="4" t="s">
        <v>4394</v>
      </c>
      <c r="C1646" s="4" t="s">
        <v>42</v>
      </c>
      <c r="D1646" s="4" t="s">
        <v>4395</v>
      </c>
      <c r="E1646" s="4" t="s">
        <v>4396</v>
      </c>
    </row>
    <row r="1647">
      <c r="A1647" s="4">
        <v>7744</v>
      </c>
      <c r="B1647" s="4" t="s">
        <v>4397</v>
      </c>
      <c r="C1647" s="4" t="s">
        <v>100</v>
      </c>
      <c r="D1647" s="4" t="s">
        <v>12</v>
      </c>
      <c r="E1647" s="4" t="s">
        <v>12</v>
      </c>
    </row>
    <row r="1648">
      <c r="A1648" s="4">
        <v>3420</v>
      </c>
      <c r="B1648" s="4" t="s">
        <v>4398</v>
      </c>
      <c r="C1648" s="4" t="s">
        <v>100</v>
      </c>
      <c r="D1648" s="4" t="s">
        <v>12</v>
      </c>
      <c r="E1648" s="4" t="s">
        <v>4399</v>
      </c>
    </row>
    <row r="1649">
      <c r="A1649" s="4">
        <v>6901</v>
      </c>
      <c r="B1649" s="4" t="s">
        <v>4400</v>
      </c>
      <c r="C1649" s="4" t="s">
        <v>100</v>
      </c>
      <c r="D1649" s="4" t="s">
        <v>12</v>
      </c>
      <c r="E1649" s="4" t="s">
        <v>12</v>
      </c>
    </row>
    <row r="1650">
      <c r="A1650" s="4">
        <v>3421</v>
      </c>
      <c r="B1650" s="4" t="s">
        <v>4401</v>
      </c>
      <c r="C1650" s="4" t="s">
        <v>100</v>
      </c>
      <c r="D1650" s="4" t="s">
        <v>12</v>
      </c>
      <c r="E1650" s="4" t="s">
        <v>4402</v>
      </c>
    </row>
    <row r="1651">
      <c r="A1651" s="4">
        <v>3422</v>
      </c>
      <c r="B1651" s="4" t="s">
        <v>4403</v>
      </c>
      <c r="C1651" s="4" t="s">
        <v>100</v>
      </c>
      <c r="D1651" s="4" t="s">
        <v>4404</v>
      </c>
      <c r="E1651" s="4" t="s">
        <v>4405</v>
      </c>
    </row>
    <row r="1652">
      <c r="A1652" s="4">
        <v>1003</v>
      </c>
      <c r="B1652" s="4" t="s">
        <v>4406</v>
      </c>
      <c r="C1652" s="4" t="s">
        <v>100</v>
      </c>
      <c r="D1652" s="4" t="s">
        <v>4407</v>
      </c>
      <c r="E1652" s="4" t="s">
        <v>4408</v>
      </c>
    </row>
    <row r="1653">
      <c r="A1653" s="4">
        <v>7745</v>
      </c>
      <c r="B1653" s="4" t="s">
        <v>4409</v>
      </c>
      <c r="C1653" s="4" t="s">
        <v>100</v>
      </c>
      <c r="D1653" s="4" t="s">
        <v>12</v>
      </c>
      <c r="E1653" s="4" t="s">
        <v>12</v>
      </c>
    </row>
    <row r="1654">
      <c r="A1654" s="4">
        <v>1004</v>
      </c>
      <c r="B1654" s="4" t="s">
        <v>4410</v>
      </c>
      <c r="C1654" s="4" t="s">
        <v>100</v>
      </c>
      <c r="D1654" s="4" t="s">
        <v>4411</v>
      </c>
      <c r="E1654" s="4" t="s">
        <v>4412</v>
      </c>
    </row>
    <row r="1655">
      <c r="A1655" s="4">
        <v>7746</v>
      </c>
      <c r="B1655" s="4" t="s">
        <v>4413</v>
      </c>
      <c r="C1655" s="4" t="s">
        <v>100</v>
      </c>
      <c r="D1655" s="4" t="s">
        <v>12</v>
      </c>
      <c r="E1655" s="4" t="s">
        <v>12</v>
      </c>
    </row>
    <row r="1656">
      <c r="A1656" s="4">
        <v>7747</v>
      </c>
      <c r="B1656" s="4" t="s">
        <v>4414</v>
      </c>
      <c r="C1656" s="4" t="s">
        <v>100</v>
      </c>
      <c r="D1656" s="4" t="s">
        <v>12</v>
      </c>
      <c r="E1656" s="4" t="s">
        <v>12</v>
      </c>
    </row>
    <row r="1657">
      <c r="A1657" s="4">
        <v>7750</v>
      </c>
      <c r="B1657" s="4" t="s">
        <v>4415</v>
      </c>
      <c r="C1657" s="4" t="s">
        <v>100</v>
      </c>
      <c r="D1657" s="4" t="s">
        <v>12</v>
      </c>
      <c r="E1657" s="4" t="s">
        <v>12</v>
      </c>
    </row>
    <row r="1658">
      <c r="A1658" s="4">
        <v>3427</v>
      </c>
      <c r="B1658" s="4" t="s">
        <v>4416</v>
      </c>
      <c r="C1658" s="4" t="s">
        <v>100</v>
      </c>
      <c r="D1658" s="4" t="s">
        <v>4417</v>
      </c>
      <c r="E1658" s="4" t="s">
        <v>4418</v>
      </c>
    </row>
    <row r="1659">
      <c r="A1659" s="4">
        <v>1006</v>
      </c>
      <c r="B1659" s="4" t="s">
        <v>4419</v>
      </c>
      <c r="C1659" s="4" t="s">
        <v>100</v>
      </c>
      <c r="D1659" s="4" t="s">
        <v>4420</v>
      </c>
      <c r="E1659" s="4" t="s">
        <v>12</v>
      </c>
    </row>
    <row r="1660">
      <c r="A1660" s="4">
        <v>6436</v>
      </c>
      <c r="B1660" s="4" t="s">
        <v>4421</v>
      </c>
      <c r="C1660" s="4" t="s">
        <v>100</v>
      </c>
      <c r="D1660" s="4" t="s">
        <v>4422</v>
      </c>
      <c r="E1660" s="4" t="s">
        <v>12</v>
      </c>
    </row>
    <row r="1661">
      <c r="A1661" s="4">
        <v>1007</v>
      </c>
      <c r="B1661" s="4" t="s">
        <v>4423</v>
      </c>
      <c r="C1661" s="4" t="s">
        <v>100</v>
      </c>
      <c r="D1661" s="4" t="s">
        <v>4424</v>
      </c>
      <c r="E1661" s="4" t="s">
        <v>4425</v>
      </c>
    </row>
    <row r="1662">
      <c r="A1662" s="4">
        <v>7752</v>
      </c>
      <c r="B1662" s="4" t="s">
        <v>4426</v>
      </c>
      <c r="C1662" s="4" t="s">
        <v>100</v>
      </c>
      <c r="D1662" s="4" t="s">
        <v>12</v>
      </c>
      <c r="E1662" s="4" t="s">
        <v>12</v>
      </c>
    </row>
    <row r="1663">
      <c r="A1663" s="4">
        <v>6332</v>
      </c>
      <c r="B1663" s="4" t="s">
        <v>4427</v>
      </c>
      <c r="C1663" s="4" t="s">
        <v>100</v>
      </c>
      <c r="D1663" s="4" t="s">
        <v>4428</v>
      </c>
      <c r="E1663" s="4" t="s">
        <v>12</v>
      </c>
    </row>
    <row r="1664">
      <c r="A1664" s="4">
        <v>3435</v>
      </c>
      <c r="B1664" s="4" t="s">
        <v>4429</v>
      </c>
      <c r="C1664" s="4" t="s">
        <v>100</v>
      </c>
      <c r="D1664" s="4" t="s">
        <v>4430</v>
      </c>
      <c r="E1664" s="4" t="s">
        <v>4431</v>
      </c>
    </row>
    <row r="1665">
      <c r="A1665" s="4">
        <v>3438</v>
      </c>
      <c r="B1665" s="4" t="s">
        <v>4432</v>
      </c>
      <c r="C1665" s="4" t="s">
        <v>100</v>
      </c>
      <c r="D1665" s="4" t="s">
        <v>12</v>
      </c>
      <c r="E1665" s="4" t="s">
        <v>4433</v>
      </c>
    </row>
    <row r="1666">
      <c r="A1666" s="4">
        <v>3439</v>
      </c>
      <c r="B1666" s="4" t="s">
        <v>4434</v>
      </c>
      <c r="C1666" s="4" t="s">
        <v>100</v>
      </c>
      <c r="D1666" s="4" t="s">
        <v>4435</v>
      </c>
      <c r="E1666" s="4" t="s">
        <v>4436</v>
      </c>
    </row>
    <row r="1667">
      <c r="A1667" s="4">
        <v>7753</v>
      </c>
      <c r="B1667" s="4" t="s">
        <v>4437</v>
      </c>
      <c r="C1667" s="4" t="s">
        <v>100</v>
      </c>
      <c r="D1667" s="4" t="s">
        <v>12</v>
      </c>
      <c r="E1667" s="4" t="s">
        <v>12</v>
      </c>
    </row>
    <row r="1668">
      <c r="A1668" s="4">
        <v>3440</v>
      </c>
      <c r="B1668" s="4" t="s">
        <v>4438</v>
      </c>
      <c r="C1668" s="4" t="s">
        <v>100</v>
      </c>
      <c r="D1668" s="4" t="s">
        <v>4439</v>
      </c>
      <c r="E1668" s="4" t="s">
        <v>4440</v>
      </c>
    </row>
    <row r="1669">
      <c r="A1669" s="4">
        <v>7754</v>
      </c>
      <c r="B1669" s="4" t="s">
        <v>4441</v>
      </c>
      <c r="C1669" s="4" t="s">
        <v>100</v>
      </c>
      <c r="D1669" s="4" t="s">
        <v>12</v>
      </c>
      <c r="E1669" s="4" t="s">
        <v>12</v>
      </c>
    </row>
    <row r="1670">
      <c r="A1670" s="4">
        <v>3442</v>
      </c>
      <c r="B1670" s="4" t="s">
        <v>4442</v>
      </c>
      <c r="C1670" s="4" t="s">
        <v>100</v>
      </c>
      <c r="D1670" s="4" t="s">
        <v>4443</v>
      </c>
      <c r="E1670" s="4" t="s">
        <v>4444</v>
      </c>
    </row>
    <row r="1671">
      <c r="A1671" s="4">
        <v>7755</v>
      </c>
      <c r="B1671" s="4" t="s">
        <v>4445</v>
      </c>
      <c r="C1671" s="4" t="s">
        <v>100</v>
      </c>
      <c r="D1671" s="4" t="s">
        <v>12</v>
      </c>
      <c r="E1671" s="4" t="s">
        <v>12</v>
      </c>
    </row>
    <row r="1672">
      <c r="A1672" s="4">
        <v>1008</v>
      </c>
      <c r="B1672" s="4" t="s">
        <v>4446</v>
      </c>
      <c r="C1672" s="4" t="s">
        <v>100</v>
      </c>
      <c r="D1672" s="4" t="s">
        <v>4447</v>
      </c>
      <c r="E1672" s="4" t="s">
        <v>4448</v>
      </c>
    </row>
    <row r="1673">
      <c r="A1673" s="4">
        <v>3445</v>
      </c>
      <c r="B1673" s="4" t="s">
        <v>4449</v>
      </c>
      <c r="C1673" s="4" t="s">
        <v>100</v>
      </c>
      <c r="D1673" s="4" t="s">
        <v>4450</v>
      </c>
      <c r="E1673" s="4" t="s">
        <v>4451</v>
      </c>
    </row>
    <row r="1674">
      <c r="A1674" s="4">
        <v>3449</v>
      </c>
      <c r="B1674" s="4" t="s">
        <v>4452</v>
      </c>
      <c r="C1674" s="4" t="s">
        <v>100</v>
      </c>
      <c r="D1674" s="4" t="s">
        <v>4453</v>
      </c>
      <c r="E1674" s="4" t="s">
        <v>4454</v>
      </c>
    </row>
    <row r="1675">
      <c r="A1675" s="4">
        <v>3450</v>
      </c>
      <c r="B1675" s="4" t="s">
        <v>4455</v>
      </c>
      <c r="C1675" s="4" t="s">
        <v>100</v>
      </c>
      <c r="D1675" s="4" t="s">
        <v>4456</v>
      </c>
      <c r="E1675" s="4" t="s">
        <v>4457</v>
      </c>
    </row>
    <row r="1676">
      <c r="A1676" s="4">
        <v>3452</v>
      </c>
      <c r="B1676" s="4" t="s">
        <v>4458</v>
      </c>
      <c r="C1676" s="4" t="s">
        <v>100</v>
      </c>
      <c r="D1676" s="4" t="s">
        <v>4459</v>
      </c>
      <c r="E1676" s="4" t="s">
        <v>4460</v>
      </c>
    </row>
    <row r="1677">
      <c r="A1677" s="4">
        <v>3457</v>
      </c>
      <c r="B1677" s="4" t="s">
        <v>4461</v>
      </c>
      <c r="C1677" s="4" t="s">
        <v>100</v>
      </c>
      <c r="D1677" s="4" t="s">
        <v>4462</v>
      </c>
      <c r="E1677" s="4" t="s">
        <v>4463</v>
      </c>
    </row>
    <row r="1678">
      <c r="A1678" s="4">
        <v>3458</v>
      </c>
      <c r="B1678" s="4" t="s">
        <v>4464</v>
      </c>
      <c r="C1678" s="4" t="s">
        <v>100</v>
      </c>
      <c r="D1678" s="4" t="s">
        <v>4465</v>
      </c>
      <c r="E1678" s="4" t="s">
        <v>4466</v>
      </c>
    </row>
    <row r="1679">
      <c r="A1679" s="4">
        <v>3459</v>
      </c>
      <c r="B1679" s="4" t="s">
        <v>4467</v>
      </c>
      <c r="C1679" s="4" t="s">
        <v>100</v>
      </c>
      <c r="D1679" s="4" t="s">
        <v>12</v>
      </c>
      <c r="E1679" s="4" t="s">
        <v>4468</v>
      </c>
    </row>
    <row r="1680">
      <c r="A1680" s="4">
        <v>1009</v>
      </c>
      <c r="B1680" s="4" t="s">
        <v>4469</v>
      </c>
      <c r="C1680" s="4" t="s">
        <v>100</v>
      </c>
      <c r="D1680" s="4" t="s">
        <v>4470</v>
      </c>
      <c r="E1680" s="4" t="s">
        <v>4471</v>
      </c>
    </row>
    <row r="1681">
      <c r="A1681" s="4">
        <v>3460</v>
      </c>
      <c r="B1681" s="4" t="s">
        <v>4472</v>
      </c>
      <c r="C1681" s="4" t="s">
        <v>100</v>
      </c>
      <c r="D1681" s="4" t="s">
        <v>4473</v>
      </c>
      <c r="E1681" s="4" t="s">
        <v>4474</v>
      </c>
    </row>
    <row r="1682">
      <c r="A1682" s="4">
        <v>7757</v>
      </c>
      <c r="B1682" s="4" t="s">
        <v>4475</v>
      </c>
      <c r="C1682" s="4" t="s">
        <v>100</v>
      </c>
      <c r="D1682" s="4" t="s">
        <v>4476</v>
      </c>
      <c r="E1682" s="4" t="s">
        <v>12</v>
      </c>
    </row>
    <row r="1683">
      <c r="A1683" s="4">
        <v>7438</v>
      </c>
      <c r="B1683" s="4" t="s">
        <v>4477</v>
      </c>
      <c r="C1683" s="4" t="s">
        <v>35</v>
      </c>
      <c r="D1683" s="4" t="s">
        <v>4478</v>
      </c>
      <c r="E1683" s="4" t="s">
        <v>12</v>
      </c>
    </row>
    <row r="1684">
      <c r="A1684" s="4">
        <v>6560</v>
      </c>
      <c r="B1684" s="4" t="s">
        <v>4479</v>
      </c>
      <c r="C1684" s="4" t="s">
        <v>653</v>
      </c>
      <c r="D1684" s="4" t="s">
        <v>4480</v>
      </c>
      <c r="E1684" s="4" t="s">
        <v>12</v>
      </c>
    </row>
    <row r="1685">
      <c r="A1685" s="4">
        <v>1011</v>
      </c>
      <c r="B1685" s="4" t="s">
        <v>4481</v>
      </c>
      <c r="C1685" s="4" t="s">
        <v>653</v>
      </c>
      <c r="D1685" s="4" t="s">
        <v>4482</v>
      </c>
      <c r="E1685" s="4" t="s">
        <v>4483</v>
      </c>
    </row>
    <row r="1686">
      <c r="A1686" s="4">
        <v>4280</v>
      </c>
      <c r="B1686" s="4" t="s">
        <v>4484</v>
      </c>
      <c r="C1686" s="4" t="s">
        <v>653</v>
      </c>
      <c r="D1686" s="4" t="s">
        <v>4485</v>
      </c>
      <c r="E1686" s="4" t="s">
        <v>4486</v>
      </c>
    </row>
    <row r="1687">
      <c r="A1687" s="4">
        <v>3464</v>
      </c>
      <c r="B1687" s="4" t="s">
        <v>4487</v>
      </c>
      <c r="C1687" s="4" t="s">
        <v>653</v>
      </c>
      <c r="D1687" s="4" t="s">
        <v>4488</v>
      </c>
      <c r="E1687" s="4" t="s">
        <v>4489</v>
      </c>
    </row>
    <row r="1688">
      <c r="A1688" s="4">
        <v>7758</v>
      </c>
      <c r="B1688" s="4" t="s">
        <v>4490</v>
      </c>
      <c r="C1688" s="4" t="s">
        <v>653</v>
      </c>
      <c r="D1688" s="4" t="s">
        <v>4488</v>
      </c>
      <c r="E1688" s="4" t="s">
        <v>12</v>
      </c>
    </row>
    <row r="1689">
      <c r="A1689" s="4">
        <v>1012</v>
      </c>
      <c r="B1689" s="4" t="s">
        <v>4491</v>
      </c>
      <c r="C1689" s="4" t="s">
        <v>653</v>
      </c>
      <c r="D1689" s="4" t="s">
        <v>4492</v>
      </c>
      <c r="E1689" s="4" t="s">
        <v>4493</v>
      </c>
    </row>
    <row r="1690">
      <c r="A1690" s="4">
        <v>1013</v>
      </c>
      <c r="B1690" s="4" t="s">
        <v>4494</v>
      </c>
      <c r="C1690" s="4" t="s">
        <v>653</v>
      </c>
      <c r="D1690" s="4" t="s">
        <v>4492</v>
      </c>
      <c r="E1690" s="4" t="s">
        <v>4495</v>
      </c>
    </row>
    <row r="1691">
      <c r="A1691" s="4">
        <v>7505</v>
      </c>
      <c r="B1691" s="4" t="s">
        <v>4496</v>
      </c>
      <c r="C1691" s="4" t="s">
        <v>653</v>
      </c>
      <c r="D1691" s="4" t="s">
        <v>4492</v>
      </c>
      <c r="E1691" s="4" t="s">
        <v>12</v>
      </c>
    </row>
    <row r="1692">
      <c r="A1692" s="4">
        <v>1014</v>
      </c>
      <c r="B1692" s="4" t="s">
        <v>4497</v>
      </c>
      <c r="C1692" s="4" t="s">
        <v>653</v>
      </c>
      <c r="D1692" s="4" t="s">
        <v>4485</v>
      </c>
      <c r="E1692" s="4" t="s">
        <v>4498</v>
      </c>
    </row>
    <row r="1693">
      <c r="A1693" s="4">
        <v>1015</v>
      </c>
      <c r="B1693" s="4" t="s">
        <v>4499</v>
      </c>
      <c r="C1693" s="4" t="s">
        <v>653</v>
      </c>
      <c r="D1693" s="4" t="s">
        <v>4500</v>
      </c>
      <c r="E1693" s="4" t="s">
        <v>4501</v>
      </c>
    </row>
    <row r="1694">
      <c r="A1694" s="4">
        <v>1016</v>
      </c>
      <c r="B1694" s="4" t="s">
        <v>4502</v>
      </c>
      <c r="C1694" s="4" t="s">
        <v>653</v>
      </c>
      <c r="D1694" s="4" t="s">
        <v>4492</v>
      </c>
      <c r="E1694" s="4" t="s">
        <v>4503</v>
      </c>
    </row>
    <row r="1695">
      <c r="A1695" s="4">
        <v>1017</v>
      </c>
      <c r="B1695" s="4" t="s">
        <v>4504</v>
      </c>
      <c r="C1695" s="4" t="s">
        <v>653</v>
      </c>
      <c r="D1695" s="4" t="s">
        <v>4505</v>
      </c>
      <c r="E1695" s="4" t="s">
        <v>12</v>
      </c>
    </row>
    <row r="1696">
      <c r="A1696" s="4">
        <v>3467</v>
      </c>
      <c r="B1696" s="4" t="s">
        <v>4506</v>
      </c>
      <c r="C1696" s="4" t="s">
        <v>653</v>
      </c>
      <c r="D1696" s="4" t="s">
        <v>4507</v>
      </c>
      <c r="E1696" s="4" t="s">
        <v>4508</v>
      </c>
    </row>
    <row r="1697">
      <c r="A1697" s="4">
        <v>1019</v>
      </c>
      <c r="B1697" s="4" t="s">
        <v>4509</v>
      </c>
      <c r="C1697" s="4" t="s">
        <v>653</v>
      </c>
      <c r="D1697" s="4" t="s">
        <v>4510</v>
      </c>
      <c r="E1697" s="4" t="s">
        <v>4511</v>
      </c>
    </row>
    <row r="1698">
      <c r="A1698" s="4">
        <v>1020</v>
      </c>
      <c r="B1698" s="4" t="s">
        <v>4512</v>
      </c>
      <c r="C1698" s="4" t="s">
        <v>653</v>
      </c>
      <c r="D1698" s="4" t="s">
        <v>4513</v>
      </c>
      <c r="E1698" s="4" t="s">
        <v>4514</v>
      </c>
    </row>
    <row r="1699">
      <c r="A1699" s="4">
        <v>4206</v>
      </c>
      <c r="B1699" s="4" t="s">
        <v>4515</v>
      </c>
      <c r="C1699" s="4" t="s">
        <v>653</v>
      </c>
      <c r="D1699" s="4" t="s">
        <v>4516</v>
      </c>
      <c r="E1699" s="4" t="s">
        <v>4517</v>
      </c>
    </row>
    <row r="1700">
      <c r="A1700" s="4">
        <v>1369</v>
      </c>
      <c r="B1700" s="4" t="s">
        <v>4518</v>
      </c>
      <c r="C1700" s="4" t="s">
        <v>653</v>
      </c>
      <c r="D1700" s="4" t="s">
        <v>4519</v>
      </c>
      <c r="E1700" s="4" t="s">
        <v>12</v>
      </c>
    </row>
    <row r="1701">
      <c r="A1701" s="4">
        <v>6333</v>
      </c>
      <c r="B1701" s="4" t="s">
        <v>4520</v>
      </c>
      <c r="C1701" s="4" t="s">
        <v>653</v>
      </c>
      <c r="D1701" s="4" t="s">
        <v>4521</v>
      </c>
      <c r="E1701" s="4" t="s">
        <v>12</v>
      </c>
    </row>
    <row r="1702">
      <c r="A1702" s="4">
        <v>1021</v>
      </c>
      <c r="B1702" s="4" t="s">
        <v>4522</v>
      </c>
      <c r="C1702" s="4" t="s">
        <v>358</v>
      </c>
      <c r="D1702" s="4" t="s">
        <v>4523</v>
      </c>
      <c r="E1702" s="4" t="s">
        <v>4524</v>
      </c>
    </row>
    <row r="1703">
      <c r="A1703" s="4">
        <v>1022</v>
      </c>
      <c r="B1703" s="4" t="s">
        <v>4525</v>
      </c>
      <c r="C1703" s="4" t="s">
        <v>109</v>
      </c>
      <c r="D1703" s="4" t="s">
        <v>4526</v>
      </c>
      <c r="E1703" s="4" t="s">
        <v>4527</v>
      </c>
    </row>
    <row r="1704">
      <c r="A1704" s="4">
        <v>6334</v>
      </c>
      <c r="B1704" s="4" t="s">
        <v>4528</v>
      </c>
      <c r="C1704" s="4" t="s">
        <v>109</v>
      </c>
      <c r="D1704" s="4" t="s">
        <v>4529</v>
      </c>
      <c r="E1704" s="4" t="s">
        <v>12</v>
      </c>
    </row>
    <row r="1705">
      <c r="A1705" s="4">
        <v>6335</v>
      </c>
      <c r="B1705" s="4" t="s">
        <v>4530</v>
      </c>
      <c r="C1705" s="4" t="s">
        <v>109</v>
      </c>
      <c r="D1705" s="4" t="s">
        <v>4531</v>
      </c>
      <c r="E1705" s="4" t="s">
        <v>12</v>
      </c>
    </row>
    <row r="1706">
      <c r="A1706" s="4">
        <v>3478</v>
      </c>
      <c r="B1706" s="4" t="s">
        <v>4532</v>
      </c>
      <c r="C1706" s="4" t="s">
        <v>109</v>
      </c>
      <c r="D1706" s="4" t="s">
        <v>4533</v>
      </c>
      <c r="E1706" s="4" t="s">
        <v>4534</v>
      </c>
    </row>
    <row r="1707">
      <c r="A1707" s="4">
        <v>1023</v>
      </c>
      <c r="B1707" s="4" t="s">
        <v>4535</v>
      </c>
      <c r="C1707" s="4" t="s">
        <v>109</v>
      </c>
      <c r="D1707" s="4" t="s">
        <v>4536</v>
      </c>
      <c r="E1707" s="4" t="s">
        <v>4537</v>
      </c>
    </row>
    <row r="1708">
      <c r="A1708" s="4">
        <v>7242</v>
      </c>
      <c r="B1708" s="4" t="s">
        <v>4538</v>
      </c>
      <c r="C1708" s="4" t="s">
        <v>109</v>
      </c>
      <c r="D1708" s="4" t="s">
        <v>4536</v>
      </c>
      <c r="E1708" s="4" t="s">
        <v>12</v>
      </c>
    </row>
    <row r="1709">
      <c r="A1709" s="4">
        <v>1025</v>
      </c>
      <c r="B1709" s="4" t="s">
        <v>4539</v>
      </c>
      <c r="C1709" s="4" t="s">
        <v>185</v>
      </c>
      <c r="D1709" s="4" t="s">
        <v>4540</v>
      </c>
      <c r="E1709" s="4" t="s">
        <v>4541</v>
      </c>
    </row>
    <row r="1710">
      <c r="A1710" s="4">
        <v>1026</v>
      </c>
      <c r="B1710" s="4" t="s">
        <v>4542</v>
      </c>
      <c r="C1710" s="4" t="s">
        <v>185</v>
      </c>
      <c r="D1710" s="4" t="s">
        <v>4543</v>
      </c>
      <c r="E1710" s="4" t="s">
        <v>4544</v>
      </c>
    </row>
    <row r="1711">
      <c r="A1711" s="4">
        <v>1027</v>
      </c>
      <c r="B1711" s="4" t="s">
        <v>4545</v>
      </c>
      <c r="C1711" s="4" t="s">
        <v>3923</v>
      </c>
      <c r="D1711" s="4" t="s">
        <v>4546</v>
      </c>
      <c r="E1711" s="4" t="s">
        <v>4547</v>
      </c>
    </row>
    <row r="1712">
      <c r="A1712" s="4">
        <v>7640</v>
      </c>
      <c r="B1712" s="4" t="s">
        <v>4548</v>
      </c>
      <c r="C1712" s="4" t="s">
        <v>3923</v>
      </c>
      <c r="D1712" s="4" t="s">
        <v>4549</v>
      </c>
      <c r="E1712" s="4" t="s">
        <v>12</v>
      </c>
    </row>
    <row r="1713">
      <c r="A1713" s="4">
        <v>3483</v>
      </c>
      <c r="B1713" s="4" t="s">
        <v>4550</v>
      </c>
      <c r="C1713" s="4" t="s">
        <v>3923</v>
      </c>
      <c r="D1713" s="4" t="s">
        <v>4551</v>
      </c>
      <c r="E1713" s="4" t="s">
        <v>4552</v>
      </c>
    </row>
    <row r="1714">
      <c r="A1714" s="4">
        <v>1029</v>
      </c>
      <c r="B1714" s="4" t="s">
        <v>4553</v>
      </c>
      <c r="C1714" s="4" t="s">
        <v>3923</v>
      </c>
      <c r="D1714" s="4" t="s">
        <v>4554</v>
      </c>
      <c r="E1714" s="4" t="s">
        <v>4555</v>
      </c>
    </row>
    <row r="1715">
      <c r="A1715" s="4">
        <v>1030</v>
      </c>
      <c r="B1715" s="4" t="s">
        <v>4556</v>
      </c>
      <c r="C1715" s="4" t="s">
        <v>3923</v>
      </c>
      <c r="D1715" s="4" t="s">
        <v>4557</v>
      </c>
      <c r="E1715" s="4" t="s">
        <v>4558</v>
      </c>
    </row>
    <row r="1716">
      <c r="A1716" s="4">
        <v>1031</v>
      </c>
      <c r="B1716" s="4" t="s">
        <v>4559</v>
      </c>
      <c r="C1716" s="4" t="s">
        <v>3923</v>
      </c>
      <c r="D1716" s="4" t="s">
        <v>4560</v>
      </c>
      <c r="E1716" s="4" t="s">
        <v>4561</v>
      </c>
    </row>
    <row r="1717">
      <c r="A1717" s="4">
        <v>3488</v>
      </c>
      <c r="B1717" s="4" t="s">
        <v>4562</v>
      </c>
      <c r="C1717" s="4" t="s">
        <v>3923</v>
      </c>
      <c r="D1717" s="4" t="s">
        <v>4563</v>
      </c>
      <c r="E1717" s="4" t="s">
        <v>4564</v>
      </c>
    </row>
    <row r="1718">
      <c r="A1718" s="4">
        <v>3494</v>
      </c>
      <c r="B1718" s="4" t="s">
        <v>4565</v>
      </c>
      <c r="C1718" s="4" t="s">
        <v>3923</v>
      </c>
      <c r="D1718" s="4" t="s">
        <v>4566</v>
      </c>
      <c r="E1718" s="4" t="s">
        <v>4567</v>
      </c>
    </row>
    <row r="1719">
      <c r="A1719" s="4">
        <v>3496</v>
      </c>
      <c r="B1719" s="4" t="s">
        <v>4568</v>
      </c>
      <c r="C1719" s="4" t="s">
        <v>3923</v>
      </c>
      <c r="D1719" s="4" t="s">
        <v>4569</v>
      </c>
      <c r="E1719" s="4" t="s">
        <v>4570</v>
      </c>
    </row>
    <row r="1720">
      <c r="A1720" s="4">
        <v>1033</v>
      </c>
      <c r="B1720" s="4" t="s">
        <v>4571</v>
      </c>
      <c r="C1720" s="4" t="s">
        <v>3923</v>
      </c>
      <c r="D1720" s="4" t="s">
        <v>4572</v>
      </c>
      <c r="E1720" s="4" t="s">
        <v>4573</v>
      </c>
    </row>
    <row r="1721">
      <c r="A1721" s="4">
        <v>7760</v>
      </c>
      <c r="B1721" s="4" t="s">
        <v>4574</v>
      </c>
      <c r="C1721" s="4" t="s">
        <v>3923</v>
      </c>
      <c r="D1721" s="4" t="s">
        <v>4572</v>
      </c>
      <c r="E1721" s="4" t="s">
        <v>12</v>
      </c>
    </row>
    <row r="1722">
      <c r="A1722" s="4">
        <v>6443</v>
      </c>
      <c r="B1722" s="4" t="s">
        <v>4575</v>
      </c>
      <c r="C1722" s="4" t="s">
        <v>3923</v>
      </c>
      <c r="D1722" s="4" t="s">
        <v>4576</v>
      </c>
      <c r="E1722" s="4" t="s">
        <v>12</v>
      </c>
    </row>
    <row r="1723">
      <c r="A1723" s="4">
        <v>3499</v>
      </c>
      <c r="B1723" s="4" t="s">
        <v>4577</v>
      </c>
      <c r="C1723" s="4" t="s">
        <v>3923</v>
      </c>
      <c r="D1723" s="4" t="s">
        <v>4578</v>
      </c>
      <c r="E1723" s="4" t="s">
        <v>4579</v>
      </c>
    </row>
    <row r="1724">
      <c r="A1724" s="4">
        <v>5678</v>
      </c>
      <c r="B1724" s="4" t="s">
        <v>4580</v>
      </c>
      <c r="C1724" s="4" t="s">
        <v>3923</v>
      </c>
      <c r="D1724" s="4" t="s">
        <v>4578</v>
      </c>
      <c r="E1724" s="4" t="s">
        <v>12</v>
      </c>
    </row>
    <row r="1725">
      <c r="A1725" s="4">
        <v>3501</v>
      </c>
      <c r="B1725" s="4" t="s">
        <v>4581</v>
      </c>
      <c r="C1725" s="4" t="s">
        <v>3923</v>
      </c>
      <c r="D1725" s="4" t="s">
        <v>4582</v>
      </c>
      <c r="E1725" s="4" t="s">
        <v>4583</v>
      </c>
    </row>
    <row r="1726">
      <c r="A1726" s="4">
        <v>1034</v>
      </c>
      <c r="B1726" s="4" t="s">
        <v>4584</v>
      </c>
      <c r="C1726" s="4" t="s">
        <v>3923</v>
      </c>
      <c r="D1726" s="4" t="s">
        <v>4585</v>
      </c>
      <c r="E1726" s="4" t="s">
        <v>4586</v>
      </c>
    </row>
    <row r="1727">
      <c r="A1727" s="4">
        <v>1035</v>
      </c>
      <c r="B1727" s="4" t="s">
        <v>4587</v>
      </c>
      <c r="C1727" s="4" t="s">
        <v>3923</v>
      </c>
      <c r="D1727" s="4" t="s">
        <v>4588</v>
      </c>
      <c r="E1727" s="4" t="s">
        <v>4589</v>
      </c>
    </row>
    <row r="1728">
      <c r="A1728" s="4">
        <v>6563</v>
      </c>
      <c r="B1728" s="4" t="s">
        <v>4590</v>
      </c>
      <c r="C1728" s="4" t="s">
        <v>3923</v>
      </c>
      <c r="D1728" s="4" t="s">
        <v>4591</v>
      </c>
      <c r="E1728" s="4" t="s">
        <v>12</v>
      </c>
    </row>
    <row r="1729">
      <c r="A1729" s="4">
        <v>6338</v>
      </c>
      <c r="B1729" s="4" t="s">
        <v>4592</v>
      </c>
      <c r="C1729" s="4" t="s">
        <v>3923</v>
      </c>
      <c r="D1729" s="4" t="s">
        <v>4593</v>
      </c>
      <c r="E1729" s="4" t="s">
        <v>12</v>
      </c>
    </row>
    <row r="1730">
      <c r="A1730" s="4">
        <v>6339</v>
      </c>
      <c r="B1730" s="4" t="s">
        <v>4594</v>
      </c>
      <c r="C1730" s="4" t="s">
        <v>3923</v>
      </c>
      <c r="D1730" s="4" t="s">
        <v>4595</v>
      </c>
      <c r="E1730" s="4" t="s">
        <v>12</v>
      </c>
    </row>
    <row r="1731">
      <c r="A1731" s="4">
        <v>6340</v>
      </c>
      <c r="B1731" s="4" t="s">
        <v>4596</v>
      </c>
      <c r="C1731" s="4" t="s">
        <v>3923</v>
      </c>
      <c r="D1731" s="4" t="s">
        <v>4597</v>
      </c>
      <c r="E1731" s="4" t="s">
        <v>12</v>
      </c>
    </row>
    <row r="1732">
      <c r="A1732" s="4">
        <v>1032</v>
      </c>
      <c r="B1732" s="4" t="s">
        <v>4596</v>
      </c>
      <c r="C1732" s="4" t="s">
        <v>3923</v>
      </c>
      <c r="D1732" s="4" t="s">
        <v>4598</v>
      </c>
      <c r="E1732" s="4" t="s">
        <v>4599</v>
      </c>
    </row>
    <row r="1733">
      <c r="A1733" s="4">
        <v>6704</v>
      </c>
      <c r="B1733" s="4" t="s">
        <v>4600</v>
      </c>
      <c r="C1733" s="4" t="s">
        <v>3923</v>
      </c>
      <c r="D1733" s="4" t="s">
        <v>4601</v>
      </c>
      <c r="E1733" s="4" t="s">
        <v>12</v>
      </c>
    </row>
    <row r="1734">
      <c r="A1734" s="4">
        <v>4209</v>
      </c>
      <c r="B1734" s="4" t="s">
        <v>4602</v>
      </c>
      <c r="C1734" s="4" t="s">
        <v>131</v>
      </c>
      <c r="D1734" s="4" t="s">
        <v>4603</v>
      </c>
      <c r="E1734" s="4" t="s">
        <v>4604</v>
      </c>
    </row>
    <row r="1735">
      <c r="A1735" s="4">
        <v>6564</v>
      </c>
      <c r="B1735" s="4" t="s">
        <v>4605</v>
      </c>
      <c r="C1735" s="4" t="s">
        <v>131</v>
      </c>
      <c r="D1735" s="4" t="s">
        <v>4606</v>
      </c>
      <c r="E1735" s="4" t="s">
        <v>12</v>
      </c>
    </row>
    <row r="1736">
      <c r="A1736" s="4">
        <v>1038</v>
      </c>
      <c r="B1736" s="4" t="s">
        <v>4607</v>
      </c>
      <c r="C1736" s="4" t="s">
        <v>80</v>
      </c>
      <c r="D1736" s="4" t="s">
        <v>4608</v>
      </c>
      <c r="E1736" s="4" t="s">
        <v>4609</v>
      </c>
    </row>
    <row r="1737">
      <c r="A1737" s="4">
        <v>1039</v>
      </c>
      <c r="B1737" s="4" t="s">
        <v>4610</v>
      </c>
      <c r="C1737" s="4" t="s">
        <v>80</v>
      </c>
      <c r="D1737" s="4" t="s">
        <v>4611</v>
      </c>
      <c r="E1737" s="4" t="s">
        <v>4612</v>
      </c>
    </row>
    <row r="1738">
      <c r="A1738" s="4">
        <v>4295</v>
      </c>
      <c r="B1738" s="4" t="s">
        <v>4613</v>
      </c>
      <c r="C1738" s="4" t="s">
        <v>80</v>
      </c>
      <c r="D1738" s="4" t="s">
        <v>4614</v>
      </c>
      <c r="E1738" s="4" t="s">
        <v>4615</v>
      </c>
    </row>
    <row r="1739">
      <c r="A1739" s="4">
        <v>7506</v>
      </c>
      <c r="B1739" s="4" t="s">
        <v>4616</v>
      </c>
      <c r="C1739" s="4" t="s">
        <v>80</v>
      </c>
      <c r="D1739" s="4" t="s">
        <v>4614</v>
      </c>
      <c r="E1739" s="4" t="s">
        <v>12</v>
      </c>
    </row>
    <row r="1740">
      <c r="A1740" s="4">
        <v>1041</v>
      </c>
      <c r="B1740" s="4" t="s">
        <v>4617</v>
      </c>
      <c r="C1740" s="4" t="s">
        <v>100</v>
      </c>
      <c r="D1740" s="4" t="s">
        <v>4618</v>
      </c>
      <c r="E1740" s="4" t="s">
        <v>4619</v>
      </c>
    </row>
    <row r="1741">
      <c r="A1741" s="4">
        <v>1042</v>
      </c>
      <c r="B1741" s="4" t="s">
        <v>4620</v>
      </c>
      <c r="C1741" s="4" t="s">
        <v>84</v>
      </c>
      <c r="D1741" s="4" t="s">
        <v>4621</v>
      </c>
      <c r="E1741" s="4" t="s">
        <v>4622</v>
      </c>
    </row>
    <row r="1742">
      <c r="A1742" s="4">
        <v>3515</v>
      </c>
      <c r="B1742" s="4" t="s">
        <v>4623</v>
      </c>
      <c r="C1742" s="4" t="s">
        <v>109</v>
      </c>
      <c r="D1742" s="4" t="s">
        <v>4624</v>
      </c>
      <c r="E1742" s="4" t="s">
        <v>4625</v>
      </c>
    </row>
    <row r="1743">
      <c r="A1743" s="4">
        <v>7943</v>
      </c>
      <c r="B1743" s="4" t="s">
        <v>4626</v>
      </c>
      <c r="C1743" s="4" t="s">
        <v>109</v>
      </c>
      <c r="D1743" s="4" t="s">
        <v>4624</v>
      </c>
      <c r="E1743" s="4" t="s">
        <v>12</v>
      </c>
    </row>
    <row r="1744">
      <c r="A1744" s="4">
        <v>1043</v>
      </c>
      <c r="B1744" s="4" t="s">
        <v>4627</v>
      </c>
      <c r="C1744" s="4" t="s">
        <v>109</v>
      </c>
      <c r="D1744" s="4" t="s">
        <v>4628</v>
      </c>
      <c r="E1744" s="4" t="s">
        <v>4629</v>
      </c>
    </row>
    <row r="1745">
      <c r="A1745" s="4">
        <v>7648</v>
      </c>
      <c r="B1745" s="4" t="s">
        <v>4630</v>
      </c>
      <c r="C1745" s="4" t="s">
        <v>4631</v>
      </c>
      <c r="D1745" s="4" t="s">
        <v>4632</v>
      </c>
      <c r="E1745" s="4" t="s">
        <v>12</v>
      </c>
    </row>
    <row r="1746">
      <c r="A1746" s="4">
        <v>7357</v>
      </c>
      <c r="B1746" s="4" t="s">
        <v>4633</v>
      </c>
      <c r="C1746" s="4" t="s">
        <v>1246</v>
      </c>
      <c r="D1746" s="4" t="s">
        <v>4634</v>
      </c>
      <c r="E1746" s="4" t="s">
        <v>12</v>
      </c>
    </row>
    <row r="1747">
      <c r="A1747" s="4">
        <v>1370</v>
      </c>
      <c r="B1747" s="4" t="s">
        <v>4635</v>
      </c>
      <c r="C1747" s="4" t="s">
        <v>1246</v>
      </c>
      <c r="D1747" s="4" t="s">
        <v>4636</v>
      </c>
      <c r="E1747" s="4" t="s">
        <v>4637</v>
      </c>
    </row>
    <row r="1748">
      <c r="A1748" s="4">
        <v>3542</v>
      </c>
      <c r="B1748" s="4" t="s">
        <v>4638</v>
      </c>
      <c r="C1748" s="4" t="s">
        <v>1246</v>
      </c>
      <c r="D1748" s="4" t="s">
        <v>4639</v>
      </c>
      <c r="E1748" s="4" t="s">
        <v>4640</v>
      </c>
    </row>
    <row r="1749">
      <c r="A1749" s="4">
        <v>3549</v>
      </c>
      <c r="B1749" s="4" t="s">
        <v>4641</v>
      </c>
      <c r="C1749" s="4" t="s">
        <v>1246</v>
      </c>
      <c r="D1749" s="4" t="s">
        <v>4642</v>
      </c>
      <c r="E1749" s="4" t="s">
        <v>4643</v>
      </c>
    </row>
    <row r="1750">
      <c r="A1750" s="4">
        <v>4284</v>
      </c>
      <c r="B1750" s="4" t="s">
        <v>4644</v>
      </c>
      <c r="C1750" s="4" t="s">
        <v>1246</v>
      </c>
      <c r="D1750" s="4" t="s">
        <v>4645</v>
      </c>
      <c r="E1750" s="4" t="s">
        <v>4646</v>
      </c>
    </row>
    <row r="1751">
      <c r="A1751" s="4">
        <v>4214</v>
      </c>
      <c r="B1751" s="4" t="s">
        <v>4647</v>
      </c>
      <c r="C1751" s="4" t="s">
        <v>1246</v>
      </c>
      <c r="D1751" s="4" t="s">
        <v>4648</v>
      </c>
      <c r="E1751" s="4" t="s">
        <v>4649</v>
      </c>
    </row>
    <row r="1752">
      <c r="A1752" s="4">
        <v>1044</v>
      </c>
      <c r="B1752" s="4" t="s">
        <v>4650</v>
      </c>
      <c r="C1752" s="4" t="s">
        <v>1246</v>
      </c>
      <c r="D1752" s="4" t="s">
        <v>4651</v>
      </c>
      <c r="E1752" s="4" t="s">
        <v>4652</v>
      </c>
    </row>
    <row r="1753">
      <c r="A1753" s="4">
        <v>1045</v>
      </c>
      <c r="B1753" s="4" t="s">
        <v>4653</v>
      </c>
      <c r="C1753" s="4" t="s">
        <v>1139</v>
      </c>
      <c r="D1753" s="4" t="s">
        <v>4654</v>
      </c>
      <c r="E1753" s="4" t="s">
        <v>4655</v>
      </c>
    </row>
    <row r="1754">
      <c r="A1754" s="4">
        <v>6344</v>
      </c>
      <c r="B1754" s="4" t="s">
        <v>4656</v>
      </c>
      <c r="C1754" s="4" t="s">
        <v>1139</v>
      </c>
      <c r="D1754" s="4" t="s">
        <v>4657</v>
      </c>
      <c r="E1754" s="4" t="s">
        <v>12</v>
      </c>
    </row>
    <row r="1755">
      <c r="A1755" s="4">
        <v>5457</v>
      </c>
      <c r="B1755" s="4" t="s">
        <v>4658</v>
      </c>
      <c r="C1755" s="4" t="s">
        <v>1139</v>
      </c>
      <c r="D1755" s="4" t="s">
        <v>4659</v>
      </c>
      <c r="E1755" s="4" t="s">
        <v>12</v>
      </c>
    </row>
    <row r="1756">
      <c r="A1756" s="4">
        <v>4216</v>
      </c>
      <c r="B1756" s="4" t="s">
        <v>4660</v>
      </c>
      <c r="C1756" s="4" t="s">
        <v>1139</v>
      </c>
      <c r="D1756" s="4" t="s">
        <v>4661</v>
      </c>
      <c r="E1756" s="4" t="s">
        <v>4662</v>
      </c>
    </row>
    <row r="1757">
      <c r="A1757" s="4">
        <v>5456</v>
      </c>
      <c r="B1757" s="4" t="s">
        <v>4663</v>
      </c>
      <c r="C1757" s="4" t="s">
        <v>1139</v>
      </c>
      <c r="D1757" s="4" t="s">
        <v>4661</v>
      </c>
      <c r="E1757" s="4" t="s">
        <v>12</v>
      </c>
    </row>
    <row r="1758">
      <c r="A1758" s="4">
        <v>1046</v>
      </c>
      <c r="B1758" s="4" t="s">
        <v>4664</v>
      </c>
      <c r="C1758" s="4" t="s">
        <v>84</v>
      </c>
      <c r="D1758" s="4" t="s">
        <v>4665</v>
      </c>
      <c r="E1758" s="4" t="s">
        <v>4666</v>
      </c>
    </row>
    <row r="1759">
      <c r="A1759" s="4">
        <v>6565</v>
      </c>
      <c r="B1759" s="4" t="s">
        <v>4667</v>
      </c>
      <c r="C1759" s="4" t="s">
        <v>84</v>
      </c>
      <c r="D1759" s="4" t="s">
        <v>4668</v>
      </c>
      <c r="E1759" s="4" t="s">
        <v>12</v>
      </c>
    </row>
    <row r="1760">
      <c r="A1760" s="4">
        <v>3565</v>
      </c>
      <c r="B1760" s="4" t="s">
        <v>4669</v>
      </c>
      <c r="C1760" s="4" t="s">
        <v>4670</v>
      </c>
      <c r="D1760" s="4" t="s">
        <v>4671</v>
      </c>
      <c r="E1760" s="4" t="s">
        <v>4672</v>
      </c>
    </row>
    <row r="1761">
      <c r="A1761" s="4">
        <v>1049</v>
      </c>
      <c r="B1761" s="4" t="s">
        <v>4673</v>
      </c>
      <c r="C1761" s="4" t="s">
        <v>669</v>
      </c>
      <c r="D1761" s="4" t="s">
        <v>4674</v>
      </c>
      <c r="E1761" s="4" t="s">
        <v>4675</v>
      </c>
    </row>
    <row r="1762">
      <c r="A1762" s="4">
        <v>3572</v>
      </c>
      <c r="B1762" s="4" t="s">
        <v>4676</v>
      </c>
      <c r="C1762" s="4" t="s">
        <v>669</v>
      </c>
      <c r="D1762" s="4" t="s">
        <v>4677</v>
      </c>
      <c r="E1762" s="4" t="s">
        <v>4678</v>
      </c>
    </row>
    <row r="1763">
      <c r="A1763" s="4">
        <v>1052</v>
      </c>
      <c r="B1763" s="4" t="s">
        <v>4679</v>
      </c>
      <c r="C1763" s="4" t="s">
        <v>669</v>
      </c>
      <c r="D1763" s="4" t="s">
        <v>4680</v>
      </c>
      <c r="E1763" s="4" t="s">
        <v>4681</v>
      </c>
    </row>
    <row r="1764">
      <c r="A1764" s="4">
        <v>1053</v>
      </c>
      <c r="B1764" s="4" t="s">
        <v>4682</v>
      </c>
      <c r="C1764" s="4" t="s">
        <v>358</v>
      </c>
      <c r="D1764" s="4" t="s">
        <v>4683</v>
      </c>
      <c r="E1764" s="4" t="s">
        <v>4684</v>
      </c>
    </row>
    <row r="1765">
      <c r="A1765" s="4">
        <v>1054</v>
      </c>
      <c r="B1765" s="4" t="s">
        <v>4685</v>
      </c>
      <c r="C1765" s="4" t="s">
        <v>669</v>
      </c>
      <c r="D1765" s="4" t="s">
        <v>4686</v>
      </c>
      <c r="E1765" s="4" t="s">
        <v>4687</v>
      </c>
    </row>
    <row r="1766">
      <c r="A1766" s="4">
        <v>1055</v>
      </c>
      <c r="B1766" s="4" t="s">
        <v>4688</v>
      </c>
      <c r="C1766" s="4" t="s">
        <v>109</v>
      </c>
      <c r="D1766" s="4" t="s">
        <v>4689</v>
      </c>
      <c r="E1766" s="4" t="s">
        <v>4690</v>
      </c>
    </row>
    <row r="1767">
      <c r="A1767" s="4">
        <v>6446</v>
      </c>
      <c r="B1767" s="4" t="s">
        <v>4691</v>
      </c>
      <c r="C1767" s="4" t="s">
        <v>109</v>
      </c>
      <c r="D1767" s="4" t="s">
        <v>4692</v>
      </c>
      <c r="E1767" s="4" t="s">
        <v>12</v>
      </c>
    </row>
    <row r="1768">
      <c r="A1768" s="4">
        <v>1057</v>
      </c>
      <c r="B1768" s="4" t="s">
        <v>4693</v>
      </c>
      <c r="C1768" s="4" t="s">
        <v>35</v>
      </c>
      <c r="D1768" s="4" t="s">
        <v>4694</v>
      </c>
      <c r="E1768" s="4" t="s">
        <v>12</v>
      </c>
    </row>
    <row r="1769">
      <c r="A1769" s="4">
        <v>7115</v>
      </c>
      <c r="B1769" s="4" t="s">
        <v>4695</v>
      </c>
      <c r="C1769" s="4" t="s">
        <v>35</v>
      </c>
      <c r="D1769" s="4" t="s">
        <v>4696</v>
      </c>
      <c r="E1769" s="4" t="s">
        <v>12</v>
      </c>
    </row>
    <row r="1770">
      <c r="A1770" s="4">
        <v>1059</v>
      </c>
      <c r="B1770" s="4" t="s">
        <v>4697</v>
      </c>
      <c r="C1770" s="4" t="s">
        <v>730</v>
      </c>
      <c r="D1770" s="4" t="s">
        <v>4698</v>
      </c>
      <c r="E1770" s="4" t="s">
        <v>4699</v>
      </c>
    </row>
    <row r="1771">
      <c r="A1771" s="4">
        <v>1060</v>
      </c>
      <c r="B1771" s="4" t="s">
        <v>4700</v>
      </c>
      <c r="C1771" s="4" t="s">
        <v>730</v>
      </c>
      <c r="D1771" s="4" t="s">
        <v>4701</v>
      </c>
      <c r="E1771" s="4" t="s">
        <v>4702</v>
      </c>
    </row>
    <row r="1772">
      <c r="A1772" s="4">
        <v>6567</v>
      </c>
      <c r="B1772" s="4" t="s">
        <v>4703</v>
      </c>
      <c r="C1772" s="4" t="s">
        <v>730</v>
      </c>
      <c r="D1772" s="4" t="s">
        <v>4701</v>
      </c>
      <c r="E1772" s="4" t="s">
        <v>12</v>
      </c>
    </row>
    <row r="1773">
      <c r="A1773" s="4">
        <v>3589</v>
      </c>
      <c r="B1773" s="4" t="s">
        <v>4704</v>
      </c>
      <c r="C1773" s="4" t="s">
        <v>730</v>
      </c>
      <c r="D1773" s="4" t="s">
        <v>4705</v>
      </c>
      <c r="E1773" s="4" t="s">
        <v>4706</v>
      </c>
    </row>
    <row r="1774">
      <c r="A1774" s="4">
        <v>1061</v>
      </c>
      <c r="B1774" s="4" t="s">
        <v>4707</v>
      </c>
      <c r="C1774" s="4" t="s">
        <v>730</v>
      </c>
      <c r="D1774" s="4" t="s">
        <v>4708</v>
      </c>
      <c r="E1774" s="4" t="s">
        <v>4709</v>
      </c>
    </row>
    <row r="1775">
      <c r="A1775" s="4">
        <v>3592</v>
      </c>
      <c r="B1775" s="4" t="s">
        <v>4710</v>
      </c>
      <c r="C1775" s="4" t="s">
        <v>730</v>
      </c>
      <c r="D1775" s="4" t="s">
        <v>4711</v>
      </c>
      <c r="E1775" s="4" t="s">
        <v>4712</v>
      </c>
    </row>
    <row r="1776">
      <c r="A1776" s="4">
        <v>3593</v>
      </c>
      <c r="B1776" s="4" t="s">
        <v>4713</v>
      </c>
      <c r="C1776" s="4" t="s">
        <v>730</v>
      </c>
      <c r="D1776" s="4" t="s">
        <v>4714</v>
      </c>
      <c r="E1776" s="4" t="s">
        <v>4715</v>
      </c>
    </row>
    <row r="1777">
      <c r="A1777" s="4">
        <v>6345</v>
      </c>
      <c r="B1777" s="4" t="s">
        <v>4716</v>
      </c>
      <c r="C1777" s="4" t="s">
        <v>131</v>
      </c>
      <c r="D1777" s="4" t="s">
        <v>4717</v>
      </c>
      <c r="E1777" s="4" t="s">
        <v>12</v>
      </c>
    </row>
    <row r="1778">
      <c r="A1778" s="4">
        <v>1063</v>
      </c>
      <c r="B1778" s="4" t="s">
        <v>4718</v>
      </c>
      <c r="C1778" s="4" t="s">
        <v>131</v>
      </c>
      <c r="D1778" s="4" t="s">
        <v>4719</v>
      </c>
      <c r="E1778" s="4" t="s">
        <v>4720</v>
      </c>
    </row>
    <row r="1779">
      <c r="A1779" s="4">
        <v>1065</v>
      </c>
      <c r="B1779" s="4" t="s">
        <v>4721</v>
      </c>
      <c r="C1779" s="4" t="s">
        <v>131</v>
      </c>
      <c r="D1779" s="4" t="s">
        <v>4722</v>
      </c>
      <c r="E1779" s="4" t="s">
        <v>4723</v>
      </c>
    </row>
    <row r="1780">
      <c r="A1780" s="4">
        <v>3598</v>
      </c>
      <c r="B1780" s="4" t="s">
        <v>4724</v>
      </c>
      <c r="C1780" s="4" t="s">
        <v>42</v>
      </c>
      <c r="D1780" s="4" t="s">
        <v>4725</v>
      </c>
      <c r="E1780" s="4" t="s">
        <v>4726</v>
      </c>
    </row>
    <row r="1781">
      <c r="A1781" s="4">
        <v>1371</v>
      </c>
      <c r="B1781" s="4" t="s">
        <v>4727</v>
      </c>
      <c r="C1781" s="4" t="s">
        <v>2540</v>
      </c>
      <c r="D1781" s="4" t="s">
        <v>4728</v>
      </c>
      <c r="E1781" s="4" t="s">
        <v>4729</v>
      </c>
    </row>
    <row r="1782">
      <c r="A1782" s="4">
        <v>1066</v>
      </c>
      <c r="B1782" s="4" t="s">
        <v>4730</v>
      </c>
      <c r="C1782" s="4" t="s">
        <v>2540</v>
      </c>
      <c r="D1782" s="4" t="s">
        <v>4731</v>
      </c>
      <c r="E1782" s="4" t="s">
        <v>4732</v>
      </c>
    </row>
    <row r="1783">
      <c r="A1783" s="4">
        <v>6568</v>
      </c>
      <c r="B1783" s="4" t="s">
        <v>4733</v>
      </c>
      <c r="C1783" s="4" t="s">
        <v>2540</v>
      </c>
      <c r="D1783" s="4" t="s">
        <v>4734</v>
      </c>
      <c r="E1783" s="4" t="s">
        <v>12</v>
      </c>
    </row>
    <row r="1784">
      <c r="A1784" s="4">
        <v>4220</v>
      </c>
      <c r="B1784" s="4" t="s">
        <v>4735</v>
      </c>
      <c r="C1784" s="4" t="s">
        <v>2540</v>
      </c>
      <c r="D1784" s="4" t="s">
        <v>4736</v>
      </c>
      <c r="E1784" s="4" t="s">
        <v>4737</v>
      </c>
    </row>
    <row r="1785">
      <c r="A1785" s="4">
        <v>1372</v>
      </c>
      <c r="B1785" s="4" t="s">
        <v>4738</v>
      </c>
      <c r="C1785" s="4" t="s">
        <v>2540</v>
      </c>
      <c r="D1785" s="4" t="s">
        <v>4739</v>
      </c>
      <c r="E1785" s="4" t="s">
        <v>4740</v>
      </c>
    </row>
    <row r="1786">
      <c r="A1786" s="4">
        <v>1068</v>
      </c>
      <c r="B1786" s="4" t="s">
        <v>4741</v>
      </c>
      <c r="C1786" s="4" t="s">
        <v>2540</v>
      </c>
      <c r="D1786" s="4" t="s">
        <v>4742</v>
      </c>
      <c r="E1786" s="4" t="s">
        <v>4743</v>
      </c>
    </row>
    <row r="1787">
      <c r="A1787" s="4">
        <v>3610</v>
      </c>
      <c r="B1787" s="4" t="s">
        <v>4744</v>
      </c>
      <c r="C1787" s="4" t="s">
        <v>2540</v>
      </c>
      <c r="D1787" s="4" t="s">
        <v>4745</v>
      </c>
      <c r="E1787" s="4" t="s">
        <v>4746</v>
      </c>
    </row>
    <row r="1788">
      <c r="A1788" s="4">
        <v>1373</v>
      </c>
      <c r="B1788" s="4" t="s">
        <v>4747</v>
      </c>
      <c r="C1788" s="4" t="s">
        <v>2540</v>
      </c>
      <c r="D1788" s="4" t="s">
        <v>4748</v>
      </c>
      <c r="E1788" s="4" t="s">
        <v>4749</v>
      </c>
    </row>
    <row r="1789">
      <c r="A1789" s="4">
        <v>1069</v>
      </c>
      <c r="B1789" s="4" t="s">
        <v>4750</v>
      </c>
      <c r="C1789" s="4" t="s">
        <v>2540</v>
      </c>
      <c r="D1789" s="4" t="s">
        <v>4751</v>
      </c>
      <c r="E1789" s="4" t="s">
        <v>4752</v>
      </c>
    </row>
    <row r="1790">
      <c r="A1790" s="4">
        <v>1070</v>
      </c>
      <c r="B1790" s="4" t="s">
        <v>4753</v>
      </c>
      <c r="C1790" s="4" t="s">
        <v>2540</v>
      </c>
      <c r="D1790" s="4" t="s">
        <v>4754</v>
      </c>
      <c r="E1790" s="4" t="s">
        <v>4755</v>
      </c>
    </row>
    <row r="1791">
      <c r="A1791" s="4">
        <v>3615</v>
      </c>
      <c r="B1791" s="4" t="s">
        <v>4756</v>
      </c>
      <c r="C1791" s="4" t="s">
        <v>4757</v>
      </c>
      <c r="D1791" s="4" t="s">
        <v>4758</v>
      </c>
      <c r="E1791" s="4" t="s">
        <v>4759</v>
      </c>
    </row>
    <row r="1792">
      <c r="A1792" s="4">
        <v>1071</v>
      </c>
      <c r="B1792" s="4" t="s">
        <v>4760</v>
      </c>
      <c r="C1792" s="4" t="s">
        <v>84</v>
      </c>
      <c r="D1792" s="4" t="s">
        <v>4761</v>
      </c>
      <c r="E1792" s="4" t="s">
        <v>4762</v>
      </c>
    </row>
    <row r="1793">
      <c r="A1793" s="4">
        <v>3619</v>
      </c>
      <c r="B1793" s="4" t="s">
        <v>4763</v>
      </c>
      <c r="C1793" s="4" t="s">
        <v>2540</v>
      </c>
      <c r="D1793" s="4" t="s">
        <v>4764</v>
      </c>
      <c r="E1793" s="4" t="s">
        <v>4765</v>
      </c>
    </row>
    <row r="1794">
      <c r="A1794" s="4">
        <v>7761</v>
      </c>
      <c r="B1794" s="4" t="s">
        <v>4766</v>
      </c>
      <c r="C1794" s="4" t="s">
        <v>2540</v>
      </c>
      <c r="D1794" s="4" t="s">
        <v>4767</v>
      </c>
      <c r="E1794" s="4" t="s">
        <v>12</v>
      </c>
    </row>
    <row r="1795">
      <c r="A1795" s="4">
        <v>3624</v>
      </c>
      <c r="B1795" s="4" t="s">
        <v>4768</v>
      </c>
      <c r="C1795" s="4" t="s">
        <v>35</v>
      </c>
      <c r="D1795" s="4" t="s">
        <v>4769</v>
      </c>
      <c r="E1795" s="4" t="s">
        <v>4770</v>
      </c>
    </row>
    <row r="1796">
      <c r="A1796" s="4">
        <v>1072</v>
      </c>
      <c r="B1796" s="4" t="s">
        <v>4771</v>
      </c>
      <c r="C1796" s="4" t="s">
        <v>35</v>
      </c>
      <c r="D1796" s="4" t="s">
        <v>4772</v>
      </c>
      <c r="E1796" s="4" t="s">
        <v>12</v>
      </c>
    </row>
    <row r="1797">
      <c r="A1797" s="4">
        <v>3628</v>
      </c>
      <c r="B1797" s="4" t="s">
        <v>4773</v>
      </c>
      <c r="C1797" s="4" t="s">
        <v>35</v>
      </c>
      <c r="D1797" s="4" t="s">
        <v>4774</v>
      </c>
      <c r="E1797" s="4" t="s">
        <v>4775</v>
      </c>
    </row>
    <row r="1798">
      <c r="A1798" s="4">
        <v>6707</v>
      </c>
      <c r="B1798" s="4" t="s">
        <v>4776</v>
      </c>
      <c r="C1798" s="4" t="s">
        <v>35</v>
      </c>
      <c r="D1798" s="4" t="s">
        <v>4777</v>
      </c>
      <c r="E1798" s="4" t="s">
        <v>12</v>
      </c>
    </row>
    <row r="1799">
      <c r="A1799" s="4">
        <v>1073</v>
      </c>
      <c r="B1799" s="4" t="s">
        <v>4778</v>
      </c>
      <c r="C1799" s="4" t="s">
        <v>35</v>
      </c>
      <c r="D1799" s="4" t="s">
        <v>4779</v>
      </c>
      <c r="E1799" s="4" t="s">
        <v>4780</v>
      </c>
    </row>
    <row r="1800">
      <c r="A1800" s="4">
        <v>1074</v>
      </c>
      <c r="B1800" s="4" t="s">
        <v>4781</v>
      </c>
      <c r="C1800" s="4" t="s">
        <v>35</v>
      </c>
      <c r="D1800" s="4" t="s">
        <v>4782</v>
      </c>
      <c r="E1800" s="4" t="s">
        <v>4783</v>
      </c>
    </row>
    <row r="1801">
      <c r="A1801" s="4">
        <v>1075</v>
      </c>
      <c r="B1801" s="4" t="s">
        <v>4784</v>
      </c>
      <c r="C1801" s="4" t="s">
        <v>35</v>
      </c>
      <c r="D1801" s="4" t="s">
        <v>4785</v>
      </c>
      <c r="E1801" s="4" t="s">
        <v>4786</v>
      </c>
    </row>
    <row r="1802">
      <c r="A1802" s="4">
        <v>1078</v>
      </c>
      <c r="B1802" s="4" t="s">
        <v>4787</v>
      </c>
      <c r="C1802" s="4" t="s">
        <v>35</v>
      </c>
      <c r="D1802" s="4" t="s">
        <v>4788</v>
      </c>
      <c r="E1802" s="4" t="s">
        <v>4789</v>
      </c>
    </row>
    <row r="1803">
      <c r="A1803" s="4">
        <v>6820</v>
      </c>
      <c r="B1803" s="4" t="s">
        <v>4790</v>
      </c>
      <c r="C1803" s="4" t="s">
        <v>35</v>
      </c>
      <c r="D1803" s="4" t="s">
        <v>4791</v>
      </c>
      <c r="E1803" s="4" t="s">
        <v>12</v>
      </c>
    </row>
    <row r="1804">
      <c r="A1804" s="4">
        <v>7358</v>
      </c>
      <c r="B1804" s="4" t="s">
        <v>4792</v>
      </c>
      <c r="C1804" s="4" t="s">
        <v>35</v>
      </c>
      <c r="D1804" s="4" t="s">
        <v>4793</v>
      </c>
      <c r="E1804" s="4" t="s">
        <v>12</v>
      </c>
    </row>
    <row r="1805">
      <c r="A1805" s="4">
        <v>7736</v>
      </c>
      <c r="B1805" s="4" t="s">
        <v>4794</v>
      </c>
      <c r="C1805" s="4" t="s">
        <v>293</v>
      </c>
      <c r="D1805" s="4" t="s">
        <v>4795</v>
      </c>
      <c r="E1805" s="4" t="s">
        <v>12</v>
      </c>
    </row>
    <row r="1806">
      <c r="A1806" s="4">
        <v>1374</v>
      </c>
      <c r="B1806" s="4" t="s">
        <v>4796</v>
      </c>
      <c r="C1806" s="4" t="s">
        <v>84</v>
      </c>
      <c r="D1806" s="4" t="s">
        <v>4797</v>
      </c>
      <c r="E1806" s="4" t="s">
        <v>4798</v>
      </c>
    </row>
    <row r="1807">
      <c r="A1807" s="4">
        <v>4224</v>
      </c>
      <c r="B1807" s="4" t="s">
        <v>4799</v>
      </c>
      <c r="C1807" s="4" t="s">
        <v>42</v>
      </c>
      <c r="D1807" s="4" t="s">
        <v>4800</v>
      </c>
      <c r="E1807" s="4" t="s">
        <v>4801</v>
      </c>
    </row>
    <row r="1808">
      <c r="A1808" s="4">
        <v>5623</v>
      </c>
      <c r="B1808" s="4" t="s">
        <v>4802</v>
      </c>
      <c r="C1808" s="4" t="s">
        <v>42</v>
      </c>
      <c r="D1808" s="4" t="s">
        <v>4800</v>
      </c>
      <c r="E1808" s="4" t="s">
        <v>12</v>
      </c>
    </row>
    <row r="1809">
      <c r="A1809" s="4">
        <v>1080</v>
      </c>
      <c r="B1809" s="4" t="s">
        <v>4803</v>
      </c>
      <c r="C1809" s="4" t="s">
        <v>42</v>
      </c>
      <c r="D1809" s="4" t="s">
        <v>4804</v>
      </c>
      <c r="E1809" s="4" t="s">
        <v>4805</v>
      </c>
    </row>
    <row r="1810">
      <c r="A1810" s="4">
        <v>6569</v>
      </c>
      <c r="B1810" s="4" t="s">
        <v>4806</v>
      </c>
      <c r="C1810" s="4" t="s">
        <v>42</v>
      </c>
      <c r="D1810" s="4" t="s">
        <v>4807</v>
      </c>
      <c r="E1810" s="4" t="s">
        <v>12</v>
      </c>
    </row>
    <row r="1811">
      <c r="A1811" s="4">
        <v>1446</v>
      </c>
      <c r="B1811" s="4" t="s">
        <v>4808</v>
      </c>
      <c r="C1811" s="4" t="s">
        <v>42</v>
      </c>
      <c r="D1811" s="4" t="s">
        <v>4809</v>
      </c>
      <c r="E1811" s="4" t="s">
        <v>4810</v>
      </c>
    </row>
    <row r="1812">
      <c r="A1812" s="4">
        <v>1081</v>
      </c>
      <c r="B1812" s="4" t="s">
        <v>4811</v>
      </c>
      <c r="C1812" s="4" t="s">
        <v>42</v>
      </c>
      <c r="D1812" s="4" t="s">
        <v>4812</v>
      </c>
      <c r="E1812" s="4" t="s">
        <v>4813</v>
      </c>
    </row>
    <row r="1813">
      <c r="A1813" s="4">
        <v>1082</v>
      </c>
      <c r="B1813" s="4" t="s">
        <v>4814</v>
      </c>
      <c r="C1813" s="4" t="s">
        <v>42</v>
      </c>
      <c r="D1813" s="4" t="s">
        <v>4815</v>
      </c>
      <c r="E1813" s="4" t="s">
        <v>4816</v>
      </c>
    </row>
    <row r="1814">
      <c r="A1814" s="4">
        <v>1083</v>
      </c>
      <c r="B1814" s="4" t="s">
        <v>4817</v>
      </c>
      <c r="C1814" s="4" t="s">
        <v>497</v>
      </c>
      <c r="D1814" s="4" t="s">
        <v>4818</v>
      </c>
      <c r="E1814" s="4" t="s">
        <v>4819</v>
      </c>
    </row>
    <row r="1815">
      <c r="A1815" s="4">
        <v>3645</v>
      </c>
      <c r="B1815" s="4" t="s">
        <v>4820</v>
      </c>
      <c r="C1815" s="4" t="s">
        <v>131</v>
      </c>
      <c r="D1815" s="4" t="s">
        <v>4821</v>
      </c>
      <c r="E1815" s="4" t="s">
        <v>4822</v>
      </c>
    </row>
    <row r="1816">
      <c r="A1816" s="4">
        <v>7762</v>
      </c>
      <c r="B1816" s="4" t="s">
        <v>4823</v>
      </c>
      <c r="C1816" s="4" t="s">
        <v>131</v>
      </c>
      <c r="D1816" s="4" t="s">
        <v>4824</v>
      </c>
      <c r="E1816" s="4" t="s">
        <v>12</v>
      </c>
    </row>
    <row r="1817">
      <c r="A1817" s="4">
        <v>7763</v>
      </c>
      <c r="B1817" s="4" t="s">
        <v>4825</v>
      </c>
      <c r="C1817" s="4" t="s">
        <v>35</v>
      </c>
      <c r="D1817" s="4" t="s">
        <v>4826</v>
      </c>
      <c r="E1817" s="4" t="s">
        <v>12</v>
      </c>
    </row>
    <row r="1818">
      <c r="A1818" s="4">
        <v>1084</v>
      </c>
      <c r="B1818" s="4" t="s">
        <v>4827</v>
      </c>
      <c r="C1818" s="4" t="s">
        <v>84</v>
      </c>
      <c r="D1818" s="4" t="s">
        <v>4828</v>
      </c>
      <c r="E1818" s="4" t="s">
        <v>4829</v>
      </c>
    </row>
    <row r="1819">
      <c r="A1819" s="4">
        <v>1086</v>
      </c>
      <c r="B1819" s="4" t="s">
        <v>4830</v>
      </c>
      <c r="C1819" s="4" t="s">
        <v>109</v>
      </c>
      <c r="D1819" s="4" t="s">
        <v>4831</v>
      </c>
      <c r="E1819" s="4" t="s">
        <v>12</v>
      </c>
    </row>
    <row r="1820">
      <c r="A1820" s="4">
        <v>3656</v>
      </c>
      <c r="B1820" s="4" t="s">
        <v>4832</v>
      </c>
      <c r="C1820" s="4" t="s">
        <v>109</v>
      </c>
      <c r="D1820" s="4" t="s">
        <v>4833</v>
      </c>
      <c r="E1820" s="4" t="s">
        <v>4834</v>
      </c>
    </row>
    <row r="1821">
      <c r="A1821" s="4">
        <v>3657</v>
      </c>
      <c r="B1821" s="4" t="s">
        <v>4835</v>
      </c>
      <c r="C1821" s="4" t="s">
        <v>109</v>
      </c>
      <c r="D1821" s="4" t="s">
        <v>4836</v>
      </c>
      <c r="E1821" s="4" t="s">
        <v>4837</v>
      </c>
    </row>
    <row r="1822">
      <c r="A1822" s="4">
        <v>1088</v>
      </c>
      <c r="B1822" s="4" t="s">
        <v>4838</v>
      </c>
      <c r="C1822" s="4" t="s">
        <v>109</v>
      </c>
      <c r="D1822" s="4" t="s">
        <v>4839</v>
      </c>
      <c r="E1822" s="4" t="s">
        <v>4840</v>
      </c>
    </row>
    <row r="1823">
      <c r="A1823" s="4">
        <v>6821</v>
      </c>
      <c r="B1823" s="4" t="s">
        <v>4841</v>
      </c>
      <c r="C1823" s="4" t="s">
        <v>109</v>
      </c>
      <c r="D1823" s="4" t="s">
        <v>4842</v>
      </c>
      <c r="E1823" s="4" t="s">
        <v>12</v>
      </c>
    </row>
    <row r="1824">
      <c r="A1824" s="4">
        <v>1090</v>
      </c>
      <c r="B1824" s="4" t="s">
        <v>4843</v>
      </c>
      <c r="C1824" s="4" t="s">
        <v>109</v>
      </c>
      <c r="D1824" s="4" t="s">
        <v>4844</v>
      </c>
      <c r="E1824" s="4" t="s">
        <v>12</v>
      </c>
    </row>
    <row r="1825">
      <c r="A1825" s="4">
        <v>1091</v>
      </c>
      <c r="B1825" s="4" t="s">
        <v>4845</v>
      </c>
      <c r="C1825" s="4" t="s">
        <v>109</v>
      </c>
      <c r="D1825" s="4" t="s">
        <v>4846</v>
      </c>
      <c r="E1825" s="4" t="s">
        <v>4847</v>
      </c>
    </row>
    <row r="1826">
      <c r="A1826" s="4">
        <v>5781</v>
      </c>
      <c r="B1826" s="4" t="s">
        <v>4848</v>
      </c>
      <c r="C1826" s="4" t="s">
        <v>109</v>
      </c>
      <c r="D1826" s="4" t="s">
        <v>4849</v>
      </c>
      <c r="E1826" s="4" t="s">
        <v>12</v>
      </c>
    </row>
    <row r="1827">
      <c r="A1827" s="4">
        <v>4274</v>
      </c>
      <c r="B1827" s="4" t="s">
        <v>4850</v>
      </c>
      <c r="C1827" s="4" t="s">
        <v>84</v>
      </c>
      <c r="D1827" s="4" t="s">
        <v>4851</v>
      </c>
      <c r="E1827" s="4" t="s">
        <v>4852</v>
      </c>
    </row>
    <row r="1828">
      <c r="A1828" s="4">
        <v>2740</v>
      </c>
      <c r="B1828" s="4" t="s">
        <v>4853</v>
      </c>
      <c r="C1828" s="4" t="s">
        <v>84</v>
      </c>
      <c r="D1828" s="4" t="s">
        <v>4854</v>
      </c>
      <c r="E1828" s="4" t="s">
        <v>4855</v>
      </c>
    </row>
    <row r="1829">
      <c r="A1829" s="4">
        <v>1092</v>
      </c>
      <c r="B1829" s="4" t="s">
        <v>4856</v>
      </c>
      <c r="C1829" s="4" t="s">
        <v>35</v>
      </c>
      <c r="D1829" s="4" t="s">
        <v>4857</v>
      </c>
      <c r="E1829" s="4" t="s">
        <v>4858</v>
      </c>
    </row>
    <row r="1830">
      <c r="A1830" s="4">
        <v>3674</v>
      </c>
      <c r="B1830" s="4" t="s">
        <v>4859</v>
      </c>
      <c r="C1830" s="4" t="s">
        <v>191</v>
      </c>
      <c r="D1830" s="4" t="s">
        <v>4860</v>
      </c>
      <c r="E1830" s="4" t="s">
        <v>4861</v>
      </c>
    </row>
    <row r="1831">
      <c r="A1831" s="4">
        <v>1375</v>
      </c>
      <c r="B1831" s="4" t="s">
        <v>4862</v>
      </c>
      <c r="C1831" s="4" t="s">
        <v>191</v>
      </c>
      <c r="D1831" s="4" t="s">
        <v>4863</v>
      </c>
      <c r="E1831" s="4" t="s">
        <v>4864</v>
      </c>
    </row>
    <row r="1832">
      <c r="A1832" s="4">
        <v>3676</v>
      </c>
      <c r="B1832" s="4" t="s">
        <v>4865</v>
      </c>
      <c r="C1832" s="4" t="s">
        <v>191</v>
      </c>
      <c r="D1832" s="4" t="s">
        <v>4866</v>
      </c>
      <c r="E1832" s="4" t="s">
        <v>4867</v>
      </c>
    </row>
    <row r="1833">
      <c r="A1833" s="4">
        <v>5838</v>
      </c>
      <c r="B1833" s="4" t="s">
        <v>4868</v>
      </c>
      <c r="C1833" s="4" t="s">
        <v>191</v>
      </c>
      <c r="D1833" s="4" t="s">
        <v>4866</v>
      </c>
      <c r="E1833" s="4" t="s">
        <v>12</v>
      </c>
    </row>
    <row r="1834">
      <c r="A1834" s="4">
        <v>1097</v>
      </c>
      <c r="B1834" s="4" t="s">
        <v>4869</v>
      </c>
      <c r="C1834" s="4" t="s">
        <v>191</v>
      </c>
      <c r="D1834" s="4" t="s">
        <v>4870</v>
      </c>
      <c r="E1834" s="4" t="s">
        <v>4871</v>
      </c>
    </row>
    <row r="1835">
      <c r="A1835" s="4">
        <v>6570</v>
      </c>
      <c r="B1835" s="4" t="s">
        <v>4872</v>
      </c>
      <c r="C1835" s="4" t="s">
        <v>1455</v>
      </c>
      <c r="D1835" s="4" t="s">
        <v>4873</v>
      </c>
      <c r="E1835" s="4" t="s">
        <v>12</v>
      </c>
    </row>
    <row r="1836">
      <c r="A1836" s="4">
        <v>1099</v>
      </c>
      <c r="B1836" s="4" t="s">
        <v>4874</v>
      </c>
      <c r="C1836" s="4" t="s">
        <v>564</v>
      </c>
      <c r="D1836" s="4" t="s">
        <v>4875</v>
      </c>
      <c r="E1836" s="4" t="s">
        <v>4876</v>
      </c>
    </row>
    <row r="1837">
      <c r="A1837" s="4">
        <v>1100</v>
      </c>
      <c r="B1837" s="4" t="s">
        <v>4877</v>
      </c>
      <c r="C1837" s="4" t="s">
        <v>564</v>
      </c>
      <c r="D1837" s="4" t="s">
        <v>4878</v>
      </c>
      <c r="E1837" s="4" t="s">
        <v>12</v>
      </c>
    </row>
    <row r="1838">
      <c r="A1838" s="4">
        <v>1101</v>
      </c>
      <c r="B1838" s="4" t="s">
        <v>4879</v>
      </c>
      <c r="C1838" s="4" t="s">
        <v>564</v>
      </c>
      <c r="D1838" s="4" t="s">
        <v>4880</v>
      </c>
      <c r="E1838" s="4" t="s">
        <v>4881</v>
      </c>
    </row>
    <row r="1839">
      <c r="A1839" s="4">
        <v>6571</v>
      </c>
      <c r="B1839" s="4" t="s">
        <v>4882</v>
      </c>
      <c r="C1839" s="4" t="s">
        <v>564</v>
      </c>
      <c r="D1839" s="4" t="s">
        <v>4880</v>
      </c>
      <c r="E1839" s="4" t="s">
        <v>12</v>
      </c>
    </row>
    <row r="1840">
      <c r="A1840" s="4">
        <v>6349</v>
      </c>
      <c r="B1840" s="4" t="s">
        <v>4883</v>
      </c>
      <c r="C1840" s="4" t="s">
        <v>564</v>
      </c>
      <c r="D1840" s="4" t="s">
        <v>4884</v>
      </c>
      <c r="E1840" s="4" t="s">
        <v>12</v>
      </c>
    </row>
    <row r="1841">
      <c r="A1841" s="4">
        <v>1103</v>
      </c>
      <c r="B1841" s="4" t="s">
        <v>4885</v>
      </c>
      <c r="C1841" s="4" t="s">
        <v>564</v>
      </c>
      <c r="D1841" s="4" t="s">
        <v>4886</v>
      </c>
      <c r="E1841" s="4" t="s">
        <v>4887</v>
      </c>
    </row>
    <row r="1842">
      <c r="A1842" s="4">
        <v>1105</v>
      </c>
      <c r="B1842" s="4" t="s">
        <v>4888</v>
      </c>
      <c r="C1842" s="4" t="s">
        <v>564</v>
      </c>
      <c r="D1842" s="4" t="s">
        <v>4886</v>
      </c>
      <c r="E1842" s="4" t="s">
        <v>12</v>
      </c>
    </row>
    <row r="1843">
      <c r="A1843" s="4">
        <v>1107</v>
      </c>
      <c r="B1843" s="4" t="s">
        <v>4889</v>
      </c>
      <c r="C1843" s="4" t="s">
        <v>35</v>
      </c>
      <c r="D1843" s="4" t="s">
        <v>4890</v>
      </c>
      <c r="E1843" s="4" t="s">
        <v>12</v>
      </c>
    </row>
    <row r="1844">
      <c r="A1844" s="4">
        <v>1108</v>
      </c>
      <c r="B1844" s="4" t="s">
        <v>4891</v>
      </c>
      <c r="C1844" s="4" t="s">
        <v>35</v>
      </c>
      <c r="D1844" s="4" t="s">
        <v>4892</v>
      </c>
      <c r="E1844" s="4" t="s">
        <v>4893</v>
      </c>
    </row>
    <row r="1845">
      <c r="A1845" s="4">
        <v>1109</v>
      </c>
      <c r="B1845" s="4" t="s">
        <v>4894</v>
      </c>
      <c r="C1845" s="4" t="s">
        <v>35</v>
      </c>
      <c r="D1845" s="4" t="s">
        <v>4895</v>
      </c>
      <c r="E1845" s="4" t="s">
        <v>4896</v>
      </c>
    </row>
    <row r="1846">
      <c r="A1846" s="4">
        <v>6572</v>
      </c>
      <c r="B1846" s="4" t="s">
        <v>4897</v>
      </c>
      <c r="C1846" s="4" t="s">
        <v>35</v>
      </c>
      <c r="D1846" s="4" t="s">
        <v>4898</v>
      </c>
      <c r="E1846" s="4" t="s">
        <v>12</v>
      </c>
    </row>
    <row r="1847">
      <c r="A1847" s="4">
        <v>7658</v>
      </c>
      <c r="B1847" s="4" t="s">
        <v>4899</v>
      </c>
      <c r="C1847" s="4" t="s">
        <v>35</v>
      </c>
      <c r="D1847" s="4" t="s">
        <v>4900</v>
      </c>
      <c r="E1847" s="4" t="s">
        <v>12</v>
      </c>
    </row>
    <row r="1848">
      <c r="A1848" s="4">
        <v>1110</v>
      </c>
      <c r="B1848" s="4" t="s">
        <v>4901</v>
      </c>
      <c r="C1848" s="4" t="s">
        <v>35</v>
      </c>
      <c r="D1848" s="4" t="s">
        <v>4902</v>
      </c>
      <c r="E1848" s="4" t="s">
        <v>4903</v>
      </c>
    </row>
    <row r="1849">
      <c r="A1849" s="4">
        <v>6712</v>
      </c>
      <c r="B1849" s="4" t="s">
        <v>4904</v>
      </c>
      <c r="C1849" s="4" t="s">
        <v>35</v>
      </c>
      <c r="D1849" s="4" t="s">
        <v>4902</v>
      </c>
      <c r="E1849" s="4" t="s">
        <v>12</v>
      </c>
    </row>
    <row r="1850">
      <c r="A1850" s="4">
        <v>1112</v>
      </c>
      <c r="B1850" s="4" t="s">
        <v>4905</v>
      </c>
      <c r="C1850" s="4" t="s">
        <v>35</v>
      </c>
      <c r="D1850" s="4" t="s">
        <v>4906</v>
      </c>
      <c r="E1850" s="4" t="s">
        <v>12</v>
      </c>
    </row>
    <row r="1851">
      <c r="A1851" s="4">
        <v>1113</v>
      </c>
      <c r="B1851" s="4" t="s">
        <v>4907</v>
      </c>
      <c r="C1851" s="4" t="s">
        <v>35</v>
      </c>
      <c r="D1851" s="4" t="s">
        <v>4908</v>
      </c>
      <c r="E1851" s="4" t="s">
        <v>4909</v>
      </c>
    </row>
    <row r="1852">
      <c r="A1852" s="4">
        <v>1376</v>
      </c>
      <c r="B1852" s="4" t="s">
        <v>4910</v>
      </c>
      <c r="C1852" s="4" t="s">
        <v>100</v>
      </c>
      <c r="D1852" s="4" t="s">
        <v>4911</v>
      </c>
      <c r="E1852" s="4" t="s">
        <v>4912</v>
      </c>
    </row>
    <row r="1853">
      <c r="A1853" s="4">
        <v>1115</v>
      </c>
      <c r="B1853" s="4" t="s">
        <v>4913</v>
      </c>
      <c r="C1853" s="4" t="s">
        <v>100</v>
      </c>
      <c r="D1853" s="4" t="s">
        <v>4914</v>
      </c>
      <c r="E1853" s="4" t="s">
        <v>4915</v>
      </c>
    </row>
    <row r="1854">
      <c r="A1854" s="4">
        <v>3692</v>
      </c>
      <c r="B1854" s="4" t="s">
        <v>4916</v>
      </c>
      <c r="C1854" s="4" t="s">
        <v>100</v>
      </c>
      <c r="D1854" s="4" t="s">
        <v>4917</v>
      </c>
      <c r="E1854" s="4" t="s">
        <v>4918</v>
      </c>
    </row>
    <row r="1855">
      <c r="A1855" s="4">
        <v>1116</v>
      </c>
      <c r="B1855" s="4" t="s">
        <v>4919</v>
      </c>
      <c r="C1855" s="4" t="s">
        <v>100</v>
      </c>
      <c r="D1855" s="4" t="s">
        <v>4920</v>
      </c>
      <c r="E1855" s="4" t="s">
        <v>4921</v>
      </c>
    </row>
    <row r="1856">
      <c r="A1856" s="4">
        <v>6905</v>
      </c>
      <c r="B1856" s="4" t="s">
        <v>4922</v>
      </c>
      <c r="C1856" s="4" t="s">
        <v>100</v>
      </c>
      <c r="D1856" s="4" t="s">
        <v>4923</v>
      </c>
      <c r="E1856" s="4" t="s">
        <v>12</v>
      </c>
    </row>
    <row r="1857">
      <c r="A1857" s="4">
        <v>3693</v>
      </c>
      <c r="B1857" s="4" t="s">
        <v>4924</v>
      </c>
      <c r="C1857" s="4" t="s">
        <v>100</v>
      </c>
      <c r="D1857" s="4" t="s">
        <v>4925</v>
      </c>
      <c r="E1857" s="4" t="s">
        <v>4926</v>
      </c>
    </row>
    <row r="1858">
      <c r="A1858" s="4">
        <v>1118</v>
      </c>
      <c r="B1858" s="4" t="s">
        <v>4927</v>
      </c>
      <c r="C1858" s="4" t="s">
        <v>100</v>
      </c>
      <c r="D1858" s="4" t="s">
        <v>4928</v>
      </c>
      <c r="E1858" s="4" t="s">
        <v>4929</v>
      </c>
    </row>
    <row r="1859">
      <c r="A1859" s="4">
        <v>1119</v>
      </c>
      <c r="B1859" s="4" t="s">
        <v>4930</v>
      </c>
      <c r="C1859" s="4" t="s">
        <v>42</v>
      </c>
      <c r="D1859" s="4" t="s">
        <v>4931</v>
      </c>
      <c r="E1859" s="4" t="s">
        <v>4932</v>
      </c>
    </row>
    <row r="1860">
      <c r="A1860" s="4">
        <v>1120</v>
      </c>
      <c r="B1860" s="4" t="s">
        <v>4933</v>
      </c>
      <c r="C1860" s="4" t="s">
        <v>4934</v>
      </c>
      <c r="D1860" s="4" t="s">
        <v>4935</v>
      </c>
      <c r="E1860" s="4" t="s">
        <v>4936</v>
      </c>
    </row>
    <row r="1861">
      <c r="A1861" s="4">
        <v>1121</v>
      </c>
      <c r="B1861" s="4" t="s">
        <v>4937</v>
      </c>
      <c r="C1861" s="4" t="s">
        <v>4934</v>
      </c>
      <c r="D1861" s="4" t="s">
        <v>4938</v>
      </c>
      <c r="E1861" s="4" t="s">
        <v>4939</v>
      </c>
    </row>
    <row r="1862">
      <c r="A1862" s="4">
        <v>6450</v>
      </c>
      <c r="B1862" s="4" t="s">
        <v>4940</v>
      </c>
      <c r="C1862" s="4" t="s">
        <v>4934</v>
      </c>
      <c r="D1862" s="4" t="s">
        <v>4941</v>
      </c>
      <c r="E1862" s="4" t="s">
        <v>12</v>
      </c>
    </row>
    <row r="1863">
      <c r="A1863" s="4">
        <v>6451</v>
      </c>
      <c r="B1863" s="4" t="s">
        <v>4942</v>
      </c>
      <c r="C1863" s="4" t="s">
        <v>4934</v>
      </c>
      <c r="D1863" s="4" t="s">
        <v>4943</v>
      </c>
      <c r="E1863" s="4" t="s">
        <v>12</v>
      </c>
    </row>
    <row r="1864">
      <c r="A1864" s="4">
        <v>1122</v>
      </c>
      <c r="B1864" s="4" t="s">
        <v>4944</v>
      </c>
      <c r="C1864" s="4" t="s">
        <v>4934</v>
      </c>
      <c r="D1864" s="4" t="s">
        <v>4945</v>
      </c>
      <c r="E1864" s="4" t="s">
        <v>4946</v>
      </c>
    </row>
    <row r="1865">
      <c r="A1865" s="4">
        <v>1124</v>
      </c>
      <c r="B1865" s="4" t="s">
        <v>4947</v>
      </c>
      <c r="C1865" s="4" t="s">
        <v>109</v>
      </c>
      <c r="D1865" s="4" t="s">
        <v>4948</v>
      </c>
      <c r="E1865" s="4" t="s">
        <v>4949</v>
      </c>
    </row>
    <row r="1866">
      <c r="A1866" s="4">
        <v>1128</v>
      </c>
      <c r="B1866" s="4" t="s">
        <v>4950</v>
      </c>
      <c r="C1866" s="4" t="s">
        <v>109</v>
      </c>
      <c r="D1866" s="4" t="s">
        <v>4951</v>
      </c>
      <c r="E1866" s="4" t="s">
        <v>4952</v>
      </c>
    </row>
    <row r="1867">
      <c r="A1867" s="4">
        <v>1129</v>
      </c>
      <c r="B1867" s="4" t="s">
        <v>4953</v>
      </c>
      <c r="C1867" s="4" t="s">
        <v>100</v>
      </c>
      <c r="D1867" s="4" t="s">
        <v>4954</v>
      </c>
      <c r="E1867" s="4" t="s">
        <v>12</v>
      </c>
    </row>
    <row r="1868">
      <c r="A1868" s="4">
        <v>6844</v>
      </c>
      <c r="B1868" s="4" t="s">
        <v>4955</v>
      </c>
      <c r="C1868" s="4" t="s">
        <v>100</v>
      </c>
      <c r="D1868" s="4" t="s">
        <v>4956</v>
      </c>
      <c r="E1868" s="4" t="s">
        <v>12</v>
      </c>
    </row>
    <row r="1869">
      <c r="A1869" s="4">
        <v>7764</v>
      </c>
      <c r="B1869" s="4" t="s">
        <v>4957</v>
      </c>
      <c r="C1869" s="4" t="s">
        <v>100</v>
      </c>
      <c r="D1869" s="4" t="s">
        <v>4958</v>
      </c>
      <c r="E1869" s="4" t="s">
        <v>12</v>
      </c>
    </row>
    <row r="1870">
      <c r="A1870" s="4">
        <v>7765</v>
      </c>
      <c r="B1870" s="4" t="s">
        <v>4959</v>
      </c>
      <c r="C1870" s="4" t="s">
        <v>100</v>
      </c>
      <c r="D1870" s="4" t="s">
        <v>4958</v>
      </c>
      <c r="E1870" s="4" t="s">
        <v>12</v>
      </c>
    </row>
    <row r="1871">
      <c r="A1871" s="4">
        <v>6714</v>
      </c>
      <c r="B1871" s="4" t="s">
        <v>4960</v>
      </c>
      <c r="C1871" s="4" t="s">
        <v>100</v>
      </c>
      <c r="D1871" s="4" t="s">
        <v>4961</v>
      </c>
      <c r="E1871" s="4" t="s">
        <v>12</v>
      </c>
    </row>
    <row r="1872">
      <c r="A1872" s="4">
        <v>3704</v>
      </c>
      <c r="B1872" s="4" t="s">
        <v>4962</v>
      </c>
      <c r="C1872" s="4" t="s">
        <v>296</v>
      </c>
      <c r="D1872" s="4" t="s">
        <v>4963</v>
      </c>
      <c r="E1872" s="4" t="s">
        <v>4964</v>
      </c>
    </row>
    <row r="1873">
      <c r="A1873" s="4">
        <v>3705</v>
      </c>
      <c r="B1873" s="4" t="s">
        <v>4965</v>
      </c>
      <c r="C1873" s="4" t="s">
        <v>296</v>
      </c>
      <c r="D1873" s="4" t="s">
        <v>4966</v>
      </c>
      <c r="E1873" s="4" t="s">
        <v>4967</v>
      </c>
    </row>
    <row r="1874">
      <c r="A1874" s="4">
        <v>1130</v>
      </c>
      <c r="B1874" s="4" t="s">
        <v>4968</v>
      </c>
      <c r="C1874" s="4" t="s">
        <v>475</v>
      </c>
      <c r="D1874" s="4" t="s">
        <v>4969</v>
      </c>
      <c r="E1874" s="4" t="s">
        <v>4970</v>
      </c>
    </row>
    <row r="1875">
      <c r="A1875" s="4">
        <v>1131</v>
      </c>
      <c r="B1875" s="4" t="s">
        <v>4971</v>
      </c>
      <c r="C1875" s="4" t="s">
        <v>42</v>
      </c>
      <c r="D1875" s="4" t="s">
        <v>4972</v>
      </c>
      <c r="E1875" s="4" t="s">
        <v>4973</v>
      </c>
    </row>
    <row r="1876">
      <c r="A1876" s="4">
        <v>1377</v>
      </c>
      <c r="B1876" s="4" t="s">
        <v>4974</v>
      </c>
      <c r="C1876" s="4" t="s">
        <v>131</v>
      </c>
      <c r="D1876" s="4" t="s">
        <v>4975</v>
      </c>
      <c r="E1876" s="4" t="s">
        <v>4976</v>
      </c>
    </row>
    <row r="1877">
      <c r="A1877" s="4">
        <v>1378</v>
      </c>
      <c r="B1877" s="4" t="s">
        <v>4977</v>
      </c>
      <c r="C1877" s="4" t="s">
        <v>131</v>
      </c>
      <c r="D1877" s="4" t="s">
        <v>4978</v>
      </c>
      <c r="E1877" s="4" t="s">
        <v>4979</v>
      </c>
    </row>
    <row r="1878">
      <c r="A1878" s="4">
        <v>1132</v>
      </c>
      <c r="B1878" s="4" t="s">
        <v>4980</v>
      </c>
      <c r="C1878" s="4" t="s">
        <v>131</v>
      </c>
      <c r="D1878" s="4" t="s">
        <v>4981</v>
      </c>
      <c r="E1878" s="4" t="s">
        <v>4982</v>
      </c>
    </row>
    <row r="1879">
      <c r="A1879" s="4">
        <v>4234</v>
      </c>
      <c r="B1879" s="4" t="s">
        <v>4983</v>
      </c>
      <c r="C1879" s="4" t="s">
        <v>131</v>
      </c>
      <c r="D1879" s="4" t="s">
        <v>4984</v>
      </c>
      <c r="E1879" s="4" t="s">
        <v>4985</v>
      </c>
    </row>
    <row r="1880">
      <c r="A1880" s="4">
        <v>1379</v>
      </c>
      <c r="B1880" s="4" t="s">
        <v>4986</v>
      </c>
      <c r="C1880" s="4" t="s">
        <v>131</v>
      </c>
      <c r="D1880" s="4" t="s">
        <v>4987</v>
      </c>
      <c r="E1880" s="4" t="s">
        <v>4988</v>
      </c>
    </row>
    <row r="1881">
      <c r="A1881" s="4">
        <v>5627</v>
      </c>
      <c r="B1881" s="4" t="s">
        <v>4989</v>
      </c>
      <c r="C1881" s="4" t="s">
        <v>131</v>
      </c>
      <c r="D1881" s="4" t="s">
        <v>4990</v>
      </c>
      <c r="E1881" s="4" t="s">
        <v>12</v>
      </c>
    </row>
    <row r="1882">
      <c r="A1882" s="4">
        <v>1135</v>
      </c>
      <c r="B1882" s="4" t="s">
        <v>4991</v>
      </c>
      <c r="C1882" s="4" t="s">
        <v>131</v>
      </c>
      <c r="D1882" s="4" t="s">
        <v>4992</v>
      </c>
      <c r="E1882" s="4" t="s">
        <v>4993</v>
      </c>
    </row>
    <row r="1883">
      <c r="A1883" s="4">
        <v>7766</v>
      </c>
      <c r="B1883" s="4" t="s">
        <v>4994</v>
      </c>
      <c r="C1883" s="4" t="s">
        <v>131</v>
      </c>
      <c r="D1883" s="4" t="s">
        <v>4995</v>
      </c>
      <c r="E1883" s="4" t="s">
        <v>12</v>
      </c>
    </row>
    <row r="1884">
      <c r="A1884" s="4">
        <v>3714</v>
      </c>
      <c r="B1884" s="4" t="s">
        <v>4996</v>
      </c>
      <c r="C1884" s="4" t="s">
        <v>4997</v>
      </c>
      <c r="D1884" s="4" t="s">
        <v>4998</v>
      </c>
      <c r="E1884" s="4" t="s">
        <v>4999</v>
      </c>
    </row>
    <row r="1885">
      <c r="A1885" s="4">
        <v>1136</v>
      </c>
      <c r="B1885" s="4" t="s">
        <v>5000</v>
      </c>
      <c r="C1885" s="4" t="s">
        <v>109</v>
      </c>
      <c r="D1885" s="4" t="s">
        <v>5001</v>
      </c>
      <c r="E1885" s="4" t="s">
        <v>5002</v>
      </c>
    </row>
    <row r="1886">
      <c r="A1886" s="4">
        <v>1137</v>
      </c>
      <c r="B1886" s="4" t="s">
        <v>5003</v>
      </c>
      <c r="C1886" s="4" t="s">
        <v>109</v>
      </c>
      <c r="D1886" s="4" t="s">
        <v>5004</v>
      </c>
      <c r="E1886" s="4" t="s">
        <v>5005</v>
      </c>
    </row>
    <row r="1887">
      <c r="A1887" s="4">
        <v>1138</v>
      </c>
      <c r="B1887" s="4" t="s">
        <v>5006</v>
      </c>
      <c r="C1887" s="4" t="s">
        <v>109</v>
      </c>
      <c r="D1887" s="4" t="s">
        <v>5007</v>
      </c>
      <c r="E1887" s="4" t="s">
        <v>5008</v>
      </c>
    </row>
    <row r="1888">
      <c r="A1888" s="4">
        <v>1380</v>
      </c>
      <c r="B1888" s="4" t="s">
        <v>5009</v>
      </c>
      <c r="C1888" s="4" t="s">
        <v>109</v>
      </c>
      <c r="D1888" s="4" t="s">
        <v>5010</v>
      </c>
      <c r="E1888" s="4" t="s">
        <v>5011</v>
      </c>
    </row>
    <row r="1889">
      <c r="A1889" s="4">
        <v>3716</v>
      </c>
      <c r="B1889" s="4" t="s">
        <v>5012</v>
      </c>
      <c r="C1889" s="4" t="s">
        <v>109</v>
      </c>
      <c r="D1889" s="4" t="s">
        <v>5013</v>
      </c>
      <c r="E1889" s="4" t="s">
        <v>5014</v>
      </c>
    </row>
    <row r="1890">
      <c r="A1890" s="4">
        <v>5628</v>
      </c>
      <c r="B1890" s="4" t="s">
        <v>5015</v>
      </c>
      <c r="C1890" s="4" t="s">
        <v>109</v>
      </c>
      <c r="D1890" s="4" t="s">
        <v>5013</v>
      </c>
      <c r="E1890" s="4" t="s">
        <v>12</v>
      </c>
    </row>
    <row r="1891">
      <c r="A1891" s="4">
        <v>6073</v>
      </c>
      <c r="B1891" s="4" t="s">
        <v>5016</v>
      </c>
      <c r="C1891" s="4" t="s">
        <v>109</v>
      </c>
      <c r="D1891" s="4" t="s">
        <v>5013</v>
      </c>
      <c r="E1891" s="4" t="s">
        <v>12</v>
      </c>
    </row>
    <row r="1892">
      <c r="A1892" s="4">
        <v>3991</v>
      </c>
      <c r="B1892" s="4" t="s">
        <v>5017</v>
      </c>
      <c r="C1892" s="4" t="s">
        <v>109</v>
      </c>
      <c r="D1892" s="4" t="s">
        <v>5001</v>
      </c>
      <c r="E1892" s="4" t="s">
        <v>5018</v>
      </c>
    </row>
    <row r="1893">
      <c r="A1893" s="4">
        <v>7359</v>
      </c>
      <c r="B1893" s="4" t="s">
        <v>5019</v>
      </c>
      <c r="C1893" s="4" t="s">
        <v>42</v>
      </c>
      <c r="D1893" s="4" t="s">
        <v>5020</v>
      </c>
      <c r="E1893" s="4" t="s">
        <v>12</v>
      </c>
    </row>
    <row r="1894">
      <c r="A1894" s="4">
        <v>7661</v>
      </c>
      <c r="B1894" s="4" t="s">
        <v>5021</v>
      </c>
      <c r="C1894" s="4" t="s">
        <v>42</v>
      </c>
      <c r="D1894" s="4" t="s">
        <v>5022</v>
      </c>
      <c r="E1894" s="4" t="s">
        <v>12</v>
      </c>
    </row>
    <row r="1895">
      <c r="A1895" s="4">
        <v>3722</v>
      </c>
      <c r="B1895" s="4" t="s">
        <v>5023</v>
      </c>
      <c r="C1895" s="4" t="s">
        <v>1329</v>
      </c>
      <c r="D1895" s="4" t="s">
        <v>5024</v>
      </c>
      <c r="E1895" s="4" t="s">
        <v>5025</v>
      </c>
    </row>
    <row r="1896">
      <c r="A1896" s="4">
        <v>141</v>
      </c>
      <c r="B1896" s="4" t="s">
        <v>5026</v>
      </c>
      <c r="C1896" s="4" t="s">
        <v>5027</v>
      </c>
      <c r="D1896" s="4" t="s">
        <v>5028</v>
      </c>
      <c r="E1896" s="4" t="s">
        <v>5029</v>
      </c>
    </row>
    <row r="1897">
      <c r="A1897" s="4">
        <v>1454</v>
      </c>
      <c r="B1897" s="4" t="s">
        <v>5030</v>
      </c>
      <c r="C1897" s="4" t="s">
        <v>2329</v>
      </c>
      <c r="D1897" s="4" t="s">
        <v>5031</v>
      </c>
      <c r="E1897" s="4" t="s">
        <v>5032</v>
      </c>
    </row>
    <row r="1898">
      <c r="A1898" s="4">
        <v>1140</v>
      </c>
      <c r="B1898" s="4" t="s">
        <v>5033</v>
      </c>
      <c r="C1898" s="4" t="s">
        <v>1139</v>
      </c>
      <c r="D1898" s="4" t="s">
        <v>5034</v>
      </c>
      <c r="E1898" s="4" t="s">
        <v>5035</v>
      </c>
    </row>
    <row r="1899">
      <c r="A1899" s="4">
        <v>3728</v>
      </c>
      <c r="B1899" s="4" t="s">
        <v>5036</v>
      </c>
      <c r="C1899" s="4" t="s">
        <v>660</v>
      </c>
      <c r="D1899" s="4" t="s">
        <v>5037</v>
      </c>
      <c r="E1899" s="4" t="s">
        <v>5038</v>
      </c>
    </row>
    <row r="1900">
      <c r="A1900" s="4">
        <v>1381</v>
      </c>
      <c r="B1900" s="4" t="s">
        <v>5039</v>
      </c>
      <c r="C1900" s="4" t="s">
        <v>1139</v>
      </c>
      <c r="D1900" s="4" t="s">
        <v>5040</v>
      </c>
      <c r="E1900" s="4" t="s">
        <v>12</v>
      </c>
    </row>
    <row r="1901">
      <c r="A1901" s="4">
        <v>1141</v>
      </c>
      <c r="B1901" s="4" t="s">
        <v>5041</v>
      </c>
      <c r="C1901" s="4" t="s">
        <v>35</v>
      </c>
      <c r="D1901" s="4" t="s">
        <v>5042</v>
      </c>
      <c r="E1901" s="4" t="s">
        <v>12</v>
      </c>
    </row>
    <row r="1902">
      <c r="A1902" s="4">
        <v>6352</v>
      </c>
      <c r="B1902" s="4" t="s">
        <v>5043</v>
      </c>
      <c r="C1902" s="4" t="s">
        <v>35</v>
      </c>
      <c r="D1902" s="4" t="s">
        <v>5044</v>
      </c>
      <c r="E1902" s="4" t="s">
        <v>12</v>
      </c>
    </row>
    <row r="1903">
      <c r="A1903" s="4">
        <v>1142</v>
      </c>
      <c r="B1903" s="4" t="s">
        <v>5045</v>
      </c>
      <c r="C1903" s="4" t="s">
        <v>35</v>
      </c>
      <c r="D1903" s="4" t="s">
        <v>5046</v>
      </c>
      <c r="E1903" s="4" t="s">
        <v>12</v>
      </c>
    </row>
    <row r="1904">
      <c r="A1904" s="4">
        <v>4369</v>
      </c>
      <c r="B1904" s="4" t="s">
        <v>5047</v>
      </c>
      <c r="C1904" s="4" t="s">
        <v>35</v>
      </c>
      <c r="D1904" s="4" t="s">
        <v>5048</v>
      </c>
      <c r="E1904" s="4" t="s">
        <v>5049</v>
      </c>
    </row>
    <row r="1905">
      <c r="A1905" s="4">
        <v>3729</v>
      </c>
      <c r="B1905" s="4" t="s">
        <v>5050</v>
      </c>
      <c r="C1905" s="4" t="s">
        <v>35</v>
      </c>
      <c r="D1905" s="4" t="s">
        <v>5051</v>
      </c>
      <c r="E1905" s="4" t="s">
        <v>5052</v>
      </c>
    </row>
    <row r="1906">
      <c r="A1906" s="4">
        <v>1382</v>
      </c>
      <c r="B1906" s="4" t="s">
        <v>5053</v>
      </c>
      <c r="C1906" s="4" t="s">
        <v>673</v>
      </c>
      <c r="D1906" s="4" t="s">
        <v>5054</v>
      </c>
      <c r="E1906" s="4" t="s">
        <v>5055</v>
      </c>
    </row>
    <row r="1907">
      <c r="A1907" s="4">
        <v>4238</v>
      </c>
      <c r="B1907" s="4" t="s">
        <v>5056</v>
      </c>
      <c r="C1907" s="4" t="s">
        <v>673</v>
      </c>
      <c r="D1907" s="4" t="s">
        <v>5057</v>
      </c>
      <c r="E1907" s="4" t="s">
        <v>5058</v>
      </c>
    </row>
    <row r="1908">
      <c r="A1908" s="4">
        <v>6906</v>
      </c>
      <c r="B1908" s="4" t="s">
        <v>5059</v>
      </c>
      <c r="C1908" s="4" t="s">
        <v>673</v>
      </c>
      <c r="D1908" s="4" t="s">
        <v>5060</v>
      </c>
      <c r="E1908" s="4" t="s">
        <v>12</v>
      </c>
    </row>
    <row r="1909">
      <c r="A1909" s="4">
        <v>1143</v>
      </c>
      <c r="B1909" s="4" t="s">
        <v>5061</v>
      </c>
      <c r="C1909" s="4" t="s">
        <v>2097</v>
      </c>
      <c r="D1909" s="4" t="s">
        <v>5062</v>
      </c>
      <c r="E1909" s="4" t="s">
        <v>5063</v>
      </c>
    </row>
    <row r="1910">
      <c r="A1910" s="4">
        <v>3737</v>
      </c>
      <c r="B1910" s="4" t="s">
        <v>5064</v>
      </c>
      <c r="C1910" s="4" t="s">
        <v>35</v>
      </c>
      <c r="D1910" s="4" t="s">
        <v>5065</v>
      </c>
      <c r="E1910" s="4" t="s">
        <v>5066</v>
      </c>
    </row>
    <row r="1911">
      <c r="A1911" s="4">
        <v>1144</v>
      </c>
      <c r="B1911" s="4" t="s">
        <v>5067</v>
      </c>
      <c r="C1911" s="4" t="s">
        <v>35</v>
      </c>
      <c r="D1911" s="4" t="s">
        <v>5068</v>
      </c>
      <c r="E1911" s="4" t="s">
        <v>5069</v>
      </c>
    </row>
    <row r="1912">
      <c r="A1912" s="4">
        <v>7767</v>
      </c>
      <c r="B1912" s="4" t="s">
        <v>5070</v>
      </c>
      <c r="C1912" s="4" t="s">
        <v>35</v>
      </c>
      <c r="D1912" s="4" t="s">
        <v>5071</v>
      </c>
      <c r="E1912" s="4" t="s">
        <v>12</v>
      </c>
    </row>
    <row r="1913">
      <c r="A1913" s="4">
        <v>7448</v>
      </c>
      <c r="B1913" s="4" t="s">
        <v>5072</v>
      </c>
      <c r="C1913" s="4" t="s">
        <v>35</v>
      </c>
      <c r="D1913" s="4" t="s">
        <v>5073</v>
      </c>
      <c r="E1913" s="4" t="s">
        <v>12</v>
      </c>
    </row>
    <row r="1914">
      <c r="A1914" s="4">
        <v>1145</v>
      </c>
      <c r="B1914" s="4" t="s">
        <v>5074</v>
      </c>
      <c r="C1914" s="4" t="s">
        <v>35</v>
      </c>
      <c r="D1914" s="4" t="s">
        <v>5075</v>
      </c>
      <c r="E1914" s="4" t="s">
        <v>12</v>
      </c>
    </row>
    <row r="1915">
      <c r="A1915" s="4">
        <v>7516</v>
      </c>
      <c r="B1915" s="4" t="s">
        <v>5076</v>
      </c>
      <c r="C1915" s="4" t="s">
        <v>35</v>
      </c>
      <c r="D1915" s="4" t="s">
        <v>5077</v>
      </c>
      <c r="E1915" s="4" t="s">
        <v>12</v>
      </c>
    </row>
    <row r="1916">
      <c r="A1916" s="4">
        <v>7770</v>
      </c>
      <c r="B1916" s="4" t="s">
        <v>5078</v>
      </c>
      <c r="C1916" s="4" t="s">
        <v>35</v>
      </c>
      <c r="D1916" s="4" t="s">
        <v>5073</v>
      </c>
      <c r="E1916" s="4" t="s">
        <v>12</v>
      </c>
    </row>
    <row r="1917">
      <c r="A1917" s="4">
        <v>7771</v>
      </c>
      <c r="B1917" s="4" t="s">
        <v>5079</v>
      </c>
      <c r="C1917" s="4" t="s">
        <v>35</v>
      </c>
      <c r="D1917" s="4" t="s">
        <v>5073</v>
      </c>
      <c r="E1917" s="4" t="s">
        <v>12</v>
      </c>
    </row>
    <row r="1918">
      <c r="A1918" s="4">
        <v>29296</v>
      </c>
      <c r="B1918" s="4" t="s">
        <v>5080</v>
      </c>
      <c r="C1918" s="4" t="s">
        <v>35</v>
      </c>
      <c r="D1918" s="4" t="s">
        <v>5081</v>
      </c>
      <c r="E1918" s="4" t="s">
        <v>12</v>
      </c>
    </row>
    <row r="1919">
      <c r="A1919" s="4">
        <v>7772</v>
      </c>
      <c r="B1919" s="4" t="s">
        <v>5082</v>
      </c>
      <c r="C1919" s="4" t="s">
        <v>35</v>
      </c>
      <c r="D1919" s="4" t="s">
        <v>5073</v>
      </c>
      <c r="E1919" s="4" t="s">
        <v>12</v>
      </c>
    </row>
    <row r="1920">
      <c r="A1920" s="4">
        <v>4469</v>
      </c>
      <c r="B1920" s="4" t="s">
        <v>5083</v>
      </c>
      <c r="C1920" s="4" t="s">
        <v>35</v>
      </c>
      <c r="D1920" s="4" t="s">
        <v>5084</v>
      </c>
      <c r="E1920" s="4" t="s">
        <v>5085</v>
      </c>
    </row>
    <row r="1921">
      <c r="A1921" s="4">
        <v>3741</v>
      </c>
      <c r="B1921" s="4" t="s">
        <v>5086</v>
      </c>
      <c r="C1921" s="4" t="s">
        <v>35</v>
      </c>
      <c r="D1921" s="4" t="s">
        <v>5087</v>
      </c>
      <c r="E1921" s="4" t="s">
        <v>5088</v>
      </c>
    </row>
    <row r="1922">
      <c r="A1922" s="4">
        <v>7965</v>
      </c>
      <c r="B1922" s="4" t="s">
        <v>5089</v>
      </c>
      <c r="C1922" s="4" t="s">
        <v>35</v>
      </c>
      <c r="D1922" s="4" t="s">
        <v>5073</v>
      </c>
      <c r="E1922" s="4" t="s">
        <v>12</v>
      </c>
    </row>
    <row r="1923">
      <c r="A1923" s="4">
        <v>7768</v>
      </c>
      <c r="B1923" s="4" t="s">
        <v>5090</v>
      </c>
      <c r="C1923" s="4" t="s">
        <v>35</v>
      </c>
      <c r="D1923" s="4" t="s">
        <v>5073</v>
      </c>
      <c r="E1923" s="4" t="s">
        <v>12</v>
      </c>
    </row>
    <row r="1924">
      <c r="A1924" s="4">
        <v>1146</v>
      </c>
      <c r="B1924" s="4" t="s">
        <v>5091</v>
      </c>
      <c r="C1924" s="4" t="s">
        <v>5092</v>
      </c>
      <c r="D1924" s="4" t="s">
        <v>5093</v>
      </c>
      <c r="E1924" s="4" t="s">
        <v>5094</v>
      </c>
    </row>
    <row r="1925">
      <c r="A1925" s="4">
        <v>5463</v>
      </c>
      <c r="B1925" s="4" t="s">
        <v>5095</v>
      </c>
      <c r="C1925" s="4" t="s">
        <v>35</v>
      </c>
      <c r="D1925" s="4" t="s">
        <v>5096</v>
      </c>
      <c r="E1925" s="4" t="s">
        <v>12</v>
      </c>
    </row>
    <row r="1926">
      <c r="A1926" s="4">
        <v>7360</v>
      </c>
      <c r="B1926" s="4" t="s">
        <v>5097</v>
      </c>
      <c r="C1926" s="4" t="s">
        <v>35</v>
      </c>
      <c r="D1926" s="4" t="s">
        <v>5098</v>
      </c>
      <c r="E1926" s="4" t="s">
        <v>12</v>
      </c>
    </row>
    <row r="1927">
      <c r="A1927" s="4">
        <v>1148</v>
      </c>
      <c r="B1927" s="4" t="s">
        <v>5099</v>
      </c>
      <c r="C1927" s="4" t="s">
        <v>131</v>
      </c>
      <c r="D1927" s="4" t="s">
        <v>5100</v>
      </c>
      <c r="E1927" s="4" t="s">
        <v>5101</v>
      </c>
    </row>
    <row r="1928">
      <c r="A1928" s="4">
        <v>1149</v>
      </c>
      <c r="B1928" s="4" t="s">
        <v>5102</v>
      </c>
      <c r="C1928" s="4" t="s">
        <v>131</v>
      </c>
      <c r="D1928" s="4" t="s">
        <v>5103</v>
      </c>
      <c r="E1928" s="4" t="s">
        <v>5104</v>
      </c>
    </row>
    <row r="1929">
      <c r="A1929" s="4">
        <v>6719</v>
      </c>
      <c r="B1929" s="4" t="s">
        <v>5105</v>
      </c>
      <c r="C1929" s="4" t="s">
        <v>131</v>
      </c>
      <c r="D1929" s="4" t="s">
        <v>5106</v>
      </c>
      <c r="E1929" s="4" t="s">
        <v>12</v>
      </c>
    </row>
    <row r="1930">
      <c r="A1930" s="4">
        <v>1150</v>
      </c>
      <c r="B1930" s="4" t="s">
        <v>5107</v>
      </c>
      <c r="C1930" s="4" t="s">
        <v>131</v>
      </c>
      <c r="D1930" s="4" t="s">
        <v>5108</v>
      </c>
      <c r="E1930" s="4" t="s">
        <v>5109</v>
      </c>
    </row>
    <row r="1931">
      <c r="A1931" s="4">
        <v>3</v>
      </c>
      <c r="B1931" s="4" t="s">
        <v>5110</v>
      </c>
      <c r="C1931" s="4" t="s">
        <v>131</v>
      </c>
      <c r="D1931" s="4" t="s">
        <v>5111</v>
      </c>
      <c r="E1931" s="4" t="s">
        <v>5112</v>
      </c>
    </row>
    <row r="1932">
      <c r="A1932" s="4">
        <v>1384</v>
      </c>
      <c r="B1932" s="4" t="s">
        <v>5113</v>
      </c>
      <c r="C1932" s="4" t="s">
        <v>131</v>
      </c>
      <c r="D1932" s="4" t="s">
        <v>5114</v>
      </c>
      <c r="E1932" s="4" t="s">
        <v>5115</v>
      </c>
    </row>
    <row r="1933">
      <c r="A1933" s="4">
        <v>3757</v>
      </c>
      <c r="B1933" s="4" t="s">
        <v>5116</v>
      </c>
      <c r="C1933" s="4" t="s">
        <v>46</v>
      </c>
      <c r="D1933" s="4" t="s">
        <v>5117</v>
      </c>
      <c r="E1933" s="4" t="s">
        <v>5118</v>
      </c>
    </row>
    <row r="1934">
      <c r="A1934" s="4">
        <v>1151</v>
      </c>
      <c r="B1934" s="4" t="s">
        <v>5119</v>
      </c>
      <c r="C1934" s="4" t="s">
        <v>46</v>
      </c>
      <c r="D1934" s="4" t="s">
        <v>5120</v>
      </c>
      <c r="E1934" s="4" t="s">
        <v>5121</v>
      </c>
    </row>
    <row r="1935">
      <c r="A1935" s="4">
        <v>1152</v>
      </c>
      <c r="B1935" s="4" t="s">
        <v>5122</v>
      </c>
      <c r="C1935" s="4" t="s">
        <v>46</v>
      </c>
      <c r="D1935" s="4" t="s">
        <v>5123</v>
      </c>
      <c r="E1935" s="4" t="s">
        <v>5124</v>
      </c>
    </row>
    <row r="1936">
      <c r="A1936" s="4">
        <v>5893</v>
      </c>
      <c r="B1936" s="4" t="s">
        <v>5125</v>
      </c>
      <c r="C1936" s="4" t="s">
        <v>46</v>
      </c>
      <c r="D1936" s="4" t="s">
        <v>5126</v>
      </c>
      <c r="E1936" s="4" t="s">
        <v>12</v>
      </c>
    </row>
    <row r="1937">
      <c r="A1937" s="4">
        <v>3760</v>
      </c>
      <c r="B1937" s="4" t="s">
        <v>5127</v>
      </c>
      <c r="C1937" s="4" t="s">
        <v>46</v>
      </c>
      <c r="D1937" s="4" t="s">
        <v>5128</v>
      </c>
      <c r="E1937" s="4" t="s">
        <v>5129</v>
      </c>
    </row>
    <row r="1938">
      <c r="A1938" s="4">
        <v>5470</v>
      </c>
      <c r="B1938" s="4" t="s">
        <v>5130</v>
      </c>
      <c r="C1938" s="4" t="s">
        <v>46</v>
      </c>
      <c r="D1938" s="4" t="s">
        <v>5128</v>
      </c>
      <c r="E1938" s="4" t="s">
        <v>12</v>
      </c>
    </row>
    <row r="1939">
      <c r="A1939" s="4">
        <v>4446</v>
      </c>
      <c r="B1939" s="4" t="s">
        <v>5131</v>
      </c>
      <c r="C1939" s="4" t="s">
        <v>46</v>
      </c>
      <c r="D1939" s="4" t="s">
        <v>5132</v>
      </c>
      <c r="E1939" s="4" t="s">
        <v>5133</v>
      </c>
    </row>
    <row r="1940">
      <c r="A1940" s="4">
        <v>1153</v>
      </c>
      <c r="B1940" s="4" t="s">
        <v>5134</v>
      </c>
      <c r="C1940" s="4" t="s">
        <v>3491</v>
      </c>
      <c r="D1940" s="4" t="s">
        <v>5135</v>
      </c>
      <c r="E1940" s="4" t="s">
        <v>5136</v>
      </c>
    </row>
    <row r="1941">
      <c r="A1941" s="4">
        <v>3765</v>
      </c>
      <c r="B1941" s="4" t="s">
        <v>5137</v>
      </c>
      <c r="C1941" s="4" t="s">
        <v>5138</v>
      </c>
      <c r="D1941" s="4" t="s">
        <v>5139</v>
      </c>
      <c r="E1941" s="4" t="s">
        <v>5140</v>
      </c>
    </row>
    <row r="1942">
      <c r="A1942" s="4">
        <v>5783</v>
      </c>
      <c r="B1942" s="4" t="s">
        <v>5141</v>
      </c>
      <c r="C1942" s="4" t="s">
        <v>5138</v>
      </c>
      <c r="D1942" s="4" t="s">
        <v>5139</v>
      </c>
      <c r="E1942" s="4" t="s">
        <v>12</v>
      </c>
    </row>
    <row r="1943">
      <c r="A1943" s="4">
        <v>1154</v>
      </c>
      <c r="B1943" s="4" t="s">
        <v>5142</v>
      </c>
      <c r="C1943" s="4" t="s">
        <v>5138</v>
      </c>
      <c r="D1943" s="4" t="s">
        <v>5143</v>
      </c>
      <c r="E1943" s="4" t="s">
        <v>5144</v>
      </c>
    </row>
    <row r="1944">
      <c r="A1944" s="4">
        <v>3766</v>
      </c>
      <c r="B1944" s="4" t="s">
        <v>5145</v>
      </c>
      <c r="C1944" s="4" t="s">
        <v>5138</v>
      </c>
      <c r="D1944" s="4" t="s">
        <v>5146</v>
      </c>
      <c r="E1944" s="4" t="s">
        <v>5147</v>
      </c>
    </row>
    <row r="1945">
      <c r="A1945" s="4">
        <v>7663</v>
      </c>
      <c r="B1945" s="4" t="s">
        <v>5148</v>
      </c>
      <c r="C1945" s="4" t="s">
        <v>5138</v>
      </c>
      <c r="D1945" s="4" t="s">
        <v>5149</v>
      </c>
      <c r="E1945" s="4" t="s">
        <v>12</v>
      </c>
    </row>
    <row r="1946">
      <c r="A1946" s="4">
        <v>1156</v>
      </c>
      <c r="B1946" s="4" t="s">
        <v>5150</v>
      </c>
      <c r="C1946" s="4" t="s">
        <v>191</v>
      </c>
      <c r="D1946" s="4" t="s">
        <v>5151</v>
      </c>
      <c r="E1946" s="4" t="s">
        <v>5152</v>
      </c>
    </row>
    <row r="1947">
      <c r="A1947" s="4">
        <v>1157</v>
      </c>
      <c r="B1947" s="4" t="s">
        <v>5153</v>
      </c>
      <c r="C1947" s="4" t="s">
        <v>2711</v>
      </c>
      <c r="D1947" s="4" t="s">
        <v>5154</v>
      </c>
      <c r="E1947" s="4" t="s">
        <v>12</v>
      </c>
    </row>
    <row r="1948">
      <c r="A1948" s="4">
        <v>1455</v>
      </c>
      <c r="B1948" s="4" t="s">
        <v>5155</v>
      </c>
      <c r="C1948" s="4" t="s">
        <v>131</v>
      </c>
      <c r="D1948" s="4" t="s">
        <v>5156</v>
      </c>
      <c r="E1948" s="4" t="s">
        <v>5157</v>
      </c>
    </row>
    <row r="1949">
      <c r="A1949" s="4">
        <v>1385</v>
      </c>
      <c r="B1949" s="4" t="s">
        <v>5158</v>
      </c>
      <c r="C1949" s="4" t="s">
        <v>131</v>
      </c>
      <c r="D1949" s="4" t="s">
        <v>5159</v>
      </c>
      <c r="E1949" s="4" t="s">
        <v>5160</v>
      </c>
    </row>
    <row r="1950">
      <c r="A1950" s="4">
        <v>3782</v>
      </c>
      <c r="B1950" s="4" t="s">
        <v>5161</v>
      </c>
      <c r="C1950" s="4" t="s">
        <v>131</v>
      </c>
      <c r="D1950" s="4" t="s">
        <v>5159</v>
      </c>
      <c r="E1950" s="4" t="s">
        <v>5162</v>
      </c>
    </row>
    <row r="1951">
      <c r="A1951" s="4">
        <v>1159</v>
      </c>
      <c r="B1951" s="4" t="s">
        <v>5163</v>
      </c>
      <c r="C1951" s="4" t="s">
        <v>131</v>
      </c>
      <c r="D1951" s="4" t="s">
        <v>5164</v>
      </c>
      <c r="E1951" s="4" t="s">
        <v>5165</v>
      </c>
    </row>
    <row r="1952">
      <c r="A1952" s="4">
        <v>5257</v>
      </c>
      <c r="B1952" s="4" t="s">
        <v>5166</v>
      </c>
      <c r="C1952" s="4" t="s">
        <v>131</v>
      </c>
      <c r="D1952" s="4" t="s">
        <v>5167</v>
      </c>
      <c r="E1952" s="4" t="s">
        <v>12</v>
      </c>
    </row>
    <row r="1953">
      <c r="A1953" s="4">
        <v>4490</v>
      </c>
      <c r="B1953" s="4" t="s">
        <v>5168</v>
      </c>
      <c r="C1953" s="4" t="s">
        <v>131</v>
      </c>
      <c r="D1953" s="4" t="s">
        <v>5169</v>
      </c>
      <c r="E1953" s="4" t="s">
        <v>5170</v>
      </c>
    </row>
    <row r="1954">
      <c r="A1954" s="4">
        <v>7789</v>
      </c>
      <c r="B1954" s="4" t="s">
        <v>5171</v>
      </c>
      <c r="C1954" s="4" t="s">
        <v>131</v>
      </c>
      <c r="D1954" s="4" t="s">
        <v>5172</v>
      </c>
      <c r="E1954" s="4" t="s">
        <v>12</v>
      </c>
    </row>
    <row r="1955">
      <c r="A1955" s="4">
        <v>1160</v>
      </c>
      <c r="B1955" s="4" t="s">
        <v>5173</v>
      </c>
      <c r="C1955" s="4" t="s">
        <v>84</v>
      </c>
      <c r="D1955" s="4" t="s">
        <v>5174</v>
      </c>
      <c r="E1955" s="4" t="s">
        <v>5175</v>
      </c>
    </row>
    <row r="1956">
      <c r="A1956" s="4">
        <v>1161</v>
      </c>
      <c r="B1956" s="4" t="s">
        <v>5176</v>
      </c>
      <c r="C1956" s="4" t="s">
        <v>257</v>
      </c>
      <c r="D1956" s="4" t="s">
        <v>5177</v>
      </c>
      <c r="E1956" s="4" t="s">
        <v>5178</v>
      </c>
    </row>
    <row r="1957">
      <c r="A1957" s="4">
        <v>1162</v>
      </c>
      <c r="B1957" s="4" t="s">
        <v>5179</v>
      </c>
      <c r="C1957" s="4" t="s">
        <v>257</v>
      </c>
      <c r="D1957" s="4" t="s">
        <v>5180</v>
      </c>
      <c r="E1957" s="4" t="s">
        <v>5181</v>
      </c>
    </row>
    <row r="1958">
      <c r="A1958" s="4">
        <v>4303</v>
      </c>
      <c r="B1958" s="4" t="s">
        <v>5182</v>
      </c>
      <c r="C1958" s="4" t="s">
        <v>257</v>
      </c>
      <c r="D1958" s="4" t="s">
        <v>5183</v>
      </c>
      <c r="E1958" s="4" t="s">
        <v>5184</v>
      </c>
    </row>
    <row r="1959">
      <c r="A1959" s="4">
        <v>3787</v>
      </c>
      <c r="B1959" s="4" t="s">
        <v>5185</v>
      </c>
      <c r="C1959" s="4" t="s">
        <v>5186</v>
      </c>
      <c r="D1959" s="4" t="s">
        <v>5187</v>
      </c>
      <c r="E1959" s="4" t="s">
        <v>5188</v>
      </c>
    </row>
    <row r="1960">
      <c r="A1960" s="4">
        <v>1164</v>
      </c>
      <c r="B1960" s="4" t="s">
        <v>5189</v>
      </c>
      <c r="C1960" s="4" t="s">
        <v>84</v>
      </c>
      <c r="D1960" s="4" t="s">
        <v>5190</v>
      </c>
      <c r="E1960" s="4" t="s">
        <v>5191</v>
      </c>
    </row>
    <row r="1961">
      <c r="A1961" s="4">
        <v>6757</v>
      </c>
      <c r="B1961" s="4" t="s">
        <v>5192</v>
      </c>
      <c r="C1961" s="4" t="s">
        <v>84</v>
      </c>
      <c r="D1961" s="4" t="s">
        <v>5190</v>
      </c>
      <c r="E1961" s="4" t="s">
        <v>12</v>
      </c>
    </row>
    <row r="1962">
      <c r="A1962" s="4">
        <v>1165</v>
      </c>
      <c r="B1962" s="4" t="s">
        <v>5193</v>
      </c>
      <c r="C1962" s="4" t="s">
        <v>84</v>
      </c>
      <c r="D1962" s="4" t="s">
        <v>5194</v>
      </c>
      <c r="E1962" s="4" t="s">
        <v>5195</v>
      </c>
    </row>
    <row r="1963">
      <c r="A1963" s="4">
        <v>1166</v>
      </c>
      <c r="B1963" s="4" t="s">
        <v>5196</v>
      </c>
      <c r="C1963" s="4" t="s">
        <v>84</v>
      </c>
      <c r="D1963" s="4" t="s">
        <v>5197</v>
      </c>
      <c r="E1963" s="4" t="s">
        <v>5198</v>
      </c>
    </row>
    <row r="1964">
      <c r="A1964" s="4">
        <v>1168</v>
      </c>
      <c r="B1964" s="4" t="s">
        <v>5199</v>
      </c>
      <c r="C1964" s="4" t="s">
        <v>35</v>
      </c>
      <c r="D1964" s="4" t="s">
        <v>5200</v>
      </c>
      <c r="E1964" s="4" t="s">
        <v>5201</v>
      </c>
    </row>
    <row r="1965">
      <c r="A1965" s="4">
        <v>6576</v>
      </c>
      <c r="B1965" s="4" t="s">
        <v>5202</v>
      </c>
      <c r="C1965" s="4" t="s">
        <v>35</v>
      </c>
      <c r="D1965" s="4" t="s">
        <v>5203</v>
      </c>
      <c r="E1965" s="4" t="s">
        <v>12</v>
      </c>
    </row>
    <row r="1966">
      <c r="A1966" s="4">
        <v>1169</v>
      </c>
      <c r="B1966" s="4" t="s">
        <v>5204</v>
      </c>
      <c r="C1966" s="4" t="s">
        <v>35</v>
      </c>
      <c r="D1966" s="4" t="s">
        <v>5205</v>
      </c>
      <c r="E1966" s="4" t="s">
        <v>5206</v>
      </c>
    </row>
    <row r="1967">
      <c r="A1967" s="4">
        <v>6356</v>
      </c>
      <c r="B1967" s="4" t="s">
        <v>5207</v>
      </c>
      <c r="C1967" s="4" t="s">
        <v>35</v>
      </c>
      <c r="D1967" s="4" t="s">
        <v>5205</v>
      </c>
      <c r="E1967" s="4" t="s">
        <v>12</v>
      </c>
    </row>
    <row r="1968">
      <c r="A1968" s="4">
        <v>6458</v>
      </c>
      <c r="B1968" s="4" t="s">
        <v>5208</v>
      </c>
      <c r="C1968" s="4" t="s">
        <v>35</v>
      </c>
      <c r="D1968" s="4" t="s">
        <v>5209</v>
      </c>
      <c r="E1968" s="4" t="s">
        <v>12</v>
      </c>
    </row>
    <row r="1969">
      <c r="A1969" s="4">
        <v>6355</v>
      </c>
      <c r="B1969" s="4" t="s">
        <v>5210</v>
      </c>
      <c r="C1969" s="4" t="s">
        <v>35</v>
      </c>
      <c r="D1969" s="4" t="s">
        <v>5211</v>
      </c>
      <c r="E1969" s="4" t="s">
        <v>12</v>
      </c>
    </row>
    <row r="1970">
      <c r="A1970" s="4">
        <v>1170</v>
      </c>
      <c r="B1970" s="4" t="s">
        <v>5212</v>
      </c>
      <c r="C1970" s="4" t="s">
        <v>42</v>
      </c>
      <c r="D1970" s="4" t="s">
        <v>5213</v>
      </c>
      <c r="E1970" s="4" t="s">
        <v>5214</v>
      </c>
    </row>
    <row r="1971">
      <c r="A1971" s="4">
        <v>3795</v>
      </c>
      <c r="B1971" s="4" t="s">
        <v>5215</v>
      </c>
      <c r="C1971" s="4" t="s">
        <v>3115</v>
      </c>
      <c r="D1971" s="4" t="s">
        <v>5216</v>
      </c>
      <c r="E1971" s="4" t="s">
        <v>5217</v>
      </c>
    </row>
    <row r="1972">
      <c r="A1972" s="4">
        <v>3796</v>
      </c>
      <c r="B1972" s="4" t="s">
        <v>5218</v>
      </c>
      <c r="C1972" s="4" t="s">
        <v>296</v>
      </c>
      <c r="D1972" s="4" t="s">
        <v>5219</v>
      </c>
      <c r="E1972" s="4" t="s">
        <v>5220</v>
      </c>
    </row>
    <row r="1973">
      <c r="A1973" s="4">
        <v>3798</v>
      </c>
      <c r="B1973" s="4" t="s">
        <v>5221</v>
      </c>
      <c r="C1973" s="4" t="s">
        <v>669</v>
      </c>
      <c r="D1973" s="4" t="s">
        <v>5222</v>
      </c>
      <c r="E1973" s="4" t="s">
        <v>5223</v>
      </c>
    </row>
    <row r="1974">
      <c r="A1974" s="4">
        <v>3799</v>
      </c>
      <c r="B1974" s="4" t="s">
        <v>5224</v>
      </c>
      <c r="C1974" s="4" t="s">
        <v>669</v>
      </c>
      <c r="D1974" s="4" t="s">
        <v>5225</v>
      </c>
      <c r="E1974" s="4" t="s">
        <v>5226</v>
      </c>
    </row>
    <row r="1975">
      <c r="A1975" s="4">
        <v>5680</v>
      </c>
      <c r="B1975" s="4" t="s">
        <v>5227</v>
      </c>
      <c r="C1975" s="4" t="s">
        <v>669</v>
      </c>
      <c r="D1975" s="4" t="s">
        <v>5225</v>
      </c>
      <c r="E1975" s="4" t="s">
        <v>12</v>
      </c>
    </row>
    <row r="1976">
      <c r="A1976" s="4">
        <v>1171</v>
      </c>
      <c r="B1976" s="4" t="s">
        <v>5228</v>
      </c>
      <c r="C1976" s="4" t="s">
        <v>293</v>
      </c>
      <c r="D1976" s="4" t="s">
        <v>5229</v>
      </c>
      <c r="E1976" s="4" t="s">
        <v>5230</v>
      </c>
    </row>
    <row r="1977">
      <c r="A1977" s="4">
        <v>7773</v>
      </c>
      <c r="B1977" s="4" t="s">
        <v>5231</v>
      </c>
      <c r="C1977" s="4" t="s">
        <v>293</v>
      </c>
      <c r="D1977" s="4" t="s">
        <v>5229</v>
      </c>
      <c r="E1977" s="4" t="s">
        <v>12</v>
      </c>
    </row>
    <row r="1978">
      <c r="A1978" s="4">
        <v>1172</v>
      </c>
      <c r="B1978" s="4" t="s">
        <v>5232</v>
      </c>
      <c r="C1978" s="4" t="s">
        <v>293</v>
      </c>
      <c r="D1978" s="4" t="s">
        <v>5233</v>
      </c>
      <c r="E1978" s="4" t="s">
        <v>5234</v>
      </c>
    </row>
    <row r="1979">
      <c r="A1979" s="4">
        <v>4287</v>
      </c>
      <c r="B1979" s="4" t="s">
        <v>5235</v>
      </c>
      <c r="C1979" s="4" t="s">
        <v>293</v>
      </c>
      <c r="D1979" s="4" t="s">
        <v>5236</v>
      </c>
      <c r="E1979" s="4" t="s">
        <v>5237</v>
      </c>
    </row>
    <row r="1980">
      <c r="A1980" s="4">
        <v>1406</v>
      </c>
      <c r="B1980" s="4" t="s">
        <v>5238</v>
      </c>
      <c r="C1980" s="4" t="s">
        <v>293</v>
      </c>
      <c r="D1980" s="4" t="s">
        <v>5239</v>
      </c>
      <c r="E1980" s="4" t="s">
        <v>5240</v>
      </c>
    </row>
    <row r="1981">
      <c r="A1981" s="4">
        <v>1173</v>
      </c>
      <c r="B1981" s="4" t="s">
        <v>5241</v>
      </c>
      <c r="C1981" s="4" t="s">
        <v>293</v>
      </c>
      <c r="D1981" s="4" t="s">
        <v>5242</v>
      </c>
      <c r="E1981" s="4" t="s">
        <v>5243</v>
      </c>
    </row>
    <row r="1982">
      <c r="A1982" s="4">
        <v>1174</v>
      </c>
      <c r="B1982" s="4" t="s">
        <v>5244</v>
      </c>
      <c r="C1982" s="4" t="s">
        <v>293</v>
      </c>
      <c r="D1982" s="4" t="s">
        <v>5245</v>
      </c>
      <c r="E1982" s="4" t="s">
        <v>5246</v>
      </c>
    </row>
    <row r="1983">
      <c r="A1983" s="4">
        <v>1176</v>
      </c>
      <c r="B1983" s="4" t="s">
        <v>5247</v>
      </c>
      <c r="C1983" s="4" t="s">
        <v>293</v>
      </c>
      <c r="D1983" s="4" t="s">
        <v>5248</v>
      </c>
      <c r="E1983" s="4" t="s">
        <v>12</v>
      </c>
    </row>
    <row r="1984">
      <c r="A1984" s="4">
        <v>3809</v>
      </c>
      <c r="B1984" s="4" t="s">
        <v>5249</v>
      </c>
      <c r="C1984" s="4" t="s">
        <v>293</v>
      </c>
      <c r="D1984" s="4" t="s">
        <v>5248</v>
      </c>
      <c r="E1984" s="4" t="s">
        <v>5250</v>
      </c>
    </row>
    <row r="1985">
      <c r="A1985" s="4">
        <v>4339</v>
      </c>
      <c r="B1985" s="4" t="s">
        <v>5251</v>
      </c>
      <c r="C1985" s="4" t="s">
        <v>293</v>
      </c>
      <c r="D1985" s="4" t="s">
        <v>5252</v>
      </c>
      <c r="E1985" s="4" t="s">
        <v>5253</v>
      </c>
    </row>
    <row r="1986">
      <c r="A1986" s="4">
        <v>1177</v>
      </c>
      <c r="B1986" s="4" t="s">
        <v>5254</v>
      </c>
      <c r="C1986" s="4" t="s">
        <v>293</v>
      </c>
      <c r="D1986" s="4" t="s">
        <v>5255</v>
      </c>
      <c r="E1986" s="4" t="s">
        <v>5256</v>
      </c>
    </row>
    <row r="1987">
      <c r="A1987" s="4">
        <v>7774</v>
      </c>
      <c r="B1987" s="4" t="s">
        <v>5257</v>
      </c>
      <c r="C1987" s="4" t="s">
        <v>293</v>
      </c>
      <c r="D1987" s="4" t="s">
        <v>5255</v>
      </c>
      <c r="E1987" s="4" t="s">
        <v>12</v>
      </c>
    </row>
    <row r="1988">
      <c r="A1988" s="4">
        <v>1386</v>
      </c>
      <c r="B1988" s="4" t="s">
        <v>5258</v>
      </c>
      <c r="C1988" s="4" t="s">
        <v>293</v>
      </c>
      <c r="D1988" s="4" t="s">
        <v>5259</v>
      </c>
      <c r="E1988" s="4" t="s">
        <v>5260</v>
      </c>
    </row>
    <row r="1989">
      <c r="A1989" s="4">
        <v>3816</v>
      </c>
      <c r="B1989" s="4" t="s">
        <v>5261</v>
      </c>
      <c r="C1989" s="4" t="s">
        <v>293</v>
      </c>
      <c r="D1989" s="4" t="s">
        <v>5262</v>
      </c>
      <c r="E1989" s="4" t="s">
        <v>5263</v>
      </c>
    </row>
    <row r="1990">
      <c r="A1990" s="4">
        <v>5946</v>
      </c>
      <c r="B1990" s="4" t="s">
        <v>5264</v>
      </c>
      <c r="C1990" s="4" t="s">
        <v>293</v>
      </c>
      <c r="D1990" s="4" t="s">
        <v>5262</v>
      </c>
      <c r="E1990" s="4" t="s">
        <v>12</v>
      </c>
    </row>
    <row r="1991">
      <c r="A1991" s="4">
        <v>1178</v>
      </c>
      <c r="B1991" s="4" t="s">
        <v>5265</v>
      </c>
      <c r="C1991" s="4" t="s">
        <v>293</v>
      </c>
      <c r="D1991" s="4" t="s">
        <v>5266</v>
      </c>
      <c r="E1991" s="4" t="s">
        <v>5267</v>
      </c>
    </row>
    <row r="1992">
      <c r="A1992" s="4">
        <v>1179</v>
      </c>
      <c r="B1992" s="4" t="s">
        <v>5268</v>
      </c>
      <c r="C1992" s="4" t="s">
        <v>293</v>
      </c>
      <c r="D1992" s="4" t="s">
        <v>5269</v>
      </c>
      <c r="E1992" s="4" t="s">
        <v>5270</v>
      </c>
    </row>
    <row r="1993">
      <c r="A1993" s="4">
        <v>6721</v>
      </c>
      <c r="B1993" s="4" t="s">
        <v>5271</v>
      </c>
      <c r="C1993" s="4" t="s">
        <v>293</v>
      </c>
      <c r="D1993" s="4" t="s">
        <v>5272</v>
      </c>
      <c r="E1993" s="4" t="s">
        <v>12</v>
      </c>
    </row>
    <row r="1994">
      <c r="A1994" s="4">
        <v>1181</v>
      </c>
      <c r="B1994" s="4" t="s">
        <v>5273</v>
      </c>
      <c r="C1994" s="4" t="s">
        <v>293</v>
      </c>
      <c r="D1994" s="4" t="s">
        <v>5274</v>
      </c>
      <c r="E1994" s="4" t="s">
        <v>5275</v>
      </c>
    </row>
    <row r="1995">
      <c r="A1995" s="4">
        <v>1182</v>
      </c>
      <c r="B1995" s="4" t="s">
        <v>5276</v>
      </c>
      <c r="C1995" s="4" t="s">
        <v>293</v>
      </c>
      <c r="D1995" s="4" t="s">
        <v>5277</v>
      </c>
      <c r="E1995" s="4" t="s">
        <v>5278</v>
      </c>
    </row>
    <row r="1996">
      <c r="A1996" s="4">
        <v>1183</v>
      </c>
      <c r="B1996" s="4" t="s">
        <v>5279</v>
      </c>
      <c r="C1996" s="4" t="s">
        <v>293</v>
      </c>
      <c r="D1996" s="4" t="s">
        <v>5280</v>
      </c>
      <c r="E1996" s="4" t="s">
        <v>5281</v>
      </c>
    </row>
    <row r="1997">
      <c r="A1997" s="4">
        <v>3826</v>
      </c>
      <c r="B1997" s="4" t="s">
        <v>5282</v>
      </c>
      <c r="C1997" s="4" t="s">
        <v>293</v>
      </c>
      <c r="D1997" s="4" t="s">
        <v>5283</v>
      </c>
      <c r="E1997" s="4" t="s">
        <v>5284</v>
      </c>
    </row>
    <row r="1998">
      <c r="A1998" s="4">
        <v>1184</v>
      </c>
      <c r="B1998" s="4" t="s">
        <v>5285</v>
      </c>
      <c r="C1998" s="4" t="s">
        <v>293</v>
      </c>
      <c r="D1998" s="4" t="s">
        <v>5286</v>
      </c>
      <c r="E1998" s="4" t="s">
        <v>5287</v>
      </c>
    </row>
    <row r="1999">
      <c r="A1999" s="4">
        <v>3833</v>
      </c>
      <c r="B1999" s="4" t="s">
        <v>5288</v>
      </c>
      <c r="C1999" s="4" t="s">
        <v>293</v>
      </c>
      <c r="D1999" s="4" t="s">
        <v>5289</v>
      </c>
      <c r="E1999" s="4" t="s">
        <v>5290</v>
      </c>
    </row>
    <row r="2000">
      <c r="A2000" s="4">
        <v>3840</v>
      </c>
      <c r="B2000" s="4" t="s">
        <v>5291</v>
      </c>
      <c r="C2000" s="4" t="s">
        <v>5292</v>
      </c>
      <c r="D2000" s="4" t="s">
        <v>5293</v>
      </c>
      <c r="E2000" s="4" t="s">
        <v>5294</v>
      </c>
    </row>
    <row r="2001">
      <c r="A2001" s="4">
        <v>732</v>
      </c>
      <c r="B2001" s="4" t="s">
        <v>5295</v>
      </c>
      <c r="C2001" s="4" t="s">
        <v>293</v>
      </c>
      <c r="D2001" s="4" t="s">
        <v>5296</v>
      </c>
      <c r="E2001" s="4" t="s">
        <v>5297</v>
      </c>
    </row>
    <row r="2002">
      <c r="A2002" s="4">
        <v>733</v>
      </c>
      <c r="B2002" s="4" t="s">
        <v>5298</v>
      </c>
      <c r="C2002" s="4" t="s">
        <v>293</v>
      </c>
      <c r="D2002" s="4" t="s">
        <v>5299</v>
      </c>
      <c r="E2002" s="4" t="s">
        <v>5300</v>
      </c>
    </row>
    <row r="2003">
      <c r="A2003" s="4">
        <v>734</v>
      </c>
      <c r="B2003" s="4" t="s">
        <v>5301</v>
      </c>
      <c r="C2003" s="4" t="s">
        <v>293</v>
      </c>
      <c r="D2003" s="4" t="s">
        <v>5302</v>
      </c>
      <c r="E2003" s="4" t="s">
        <v>5303</v>
      </c>
    </row>
    <row r="2004">
      <c r="A2004" s="4">
        <v>1388</v>
      </c>
      <c r="B2004" s="4" t="s">
        <v>5304</v>
      </c>
      <c r="C2004" s="4" t="s">
        <v>84</v>
      </c>
      <c r="D2004" s="4" t="s">
        <v>5305</v>
      </c>
      <c r="E2004" s="4" t="s">
        <v>5306</v>
      </c>
    </row>
    <row r="2005">
      <c r="A2005" s="4">
        <v>1186</v>
      </c>
      <c r="B2005" s="4" t="s">
        <v>5307</v>
      </c>
      <c r="C2005" s="4" t="s">
        <v>35</v>
      </c>
      <c r="D2005" s="4" t="s">
        <v>5308</v>
      </c>
      <c r="E2005" s="4" t="s">
        <v>5309</v>
      </c>
    </row>
    <row r="2006">
      <c r="A2006" s="4">
        <v>1187</v>
      </c>
      <c r="B2006" s="4" t="s">
        <v>5310</v>
      </c>
      <c r="C2006" s="4" t="s">
        <v>42</v>
      </c>
      <c r="D2006" s="4" t="s">
        <v>5311</v>
      </c>
      <c r="E2006" s="4" t="s">
        <v>5312</v>
      </c>
    </row>
    <row r="2007">
      <c r="A2007" s="4">
        <v>6580</v>
      </c>
      <c r="B2007" s="4" t="s">
        <v>5313</v>
      </c>
      <c r="C2007" s="4" t="s">
        <v>42</v>
      </c>
      <c r="D2007" s="4" t="s">
        <v>5314</v>
      </c>
      <c r="E2007" s="4" t="s">
        <v>12</v>
      </c>
    </row>
    <row r="2008">
      <c r="A2008" s="4">
        <v>3850</v>
      </c>
      <c r="B2008" s="4" t="s">
        <v>5315</v>
      </c>
      <c r="C2008" s="4" t="s">
        <v>42</v>
      </c>
      <c r="D2008" s="4" t="s">
        <v>5316</v>
      </c>
      <c r="E2008" s="4" t="s">
        <v>5317</v>
      </c>
    </row>
    <row r="2009">
      <c r="A2009" s="4">
        <v>1188</v>
      </c>
      <c r="B2009" s="4" t="s">
        <v>5318</v>
      </c>
      <c r="C2009" s="4" t="s">
        <v>42</v>
      </c>
      <c r="D2009" s="4" t="s">
        <v>5319</v>
      </c>
      <c r="E2009" s="4" t="s">
        <v>5320</v>
      </c>
    </row>
    <row r="2010">
      <c r="A2010" s="4">
        <v>4247</v>
      </c>
      <c r="B2010" s="4" t="s">
        <v>5321</v>
      </c>
      <c r="C2010" s="4" t="s">
        <v>46</v>
      </c>
      <c r="D2010" s="4" t="s">
        <v>5322</v>
      </c>
      <c r="E2010" s="4" t="s">
        <v>5323</v>
      </c>
    </row>
    <row r="2011">
      <c r="A2011" s="4">
        <v>1191</v>
      </c>
      <c r="B2011" s="4" t="s">
        <v>5324</v>
      </c>
      <c r="C2011" s="4" t="s">
        <v>2120</v>
      </c>
      <c r="D2011" s="4" t="s">
        <v>5325</v>
      </c>
      <c r="E2011" s="4" t="s">
        <v>5326</v>
      </c>
    </row>
    <row r="2012">
      <c r="A2012" s="4">
        <v>5331</v>
      </c>
      <c r="B2012" s="4" t="s">
        <v>5327</v>
      </c>
      <c r="C2012" s="4" t="s">
        <v>2120</v>
      </c>
      <c r="D2012" s="4" t="s">
        <v>5328</v>
      </c>
      <c r="E2012" s="4" t="s">
        <v>5326</v>
      </c>
    </row>
    <row r="2013">
      <c r="A2013" s="4">
        <v>1192</v>
      </c>
      <c r="B2013" s="4" t="s">
        <v>5329</v>
      </c>
      <c r="C2013" s="4" t="s">
        <v>191</v>
      </c>
      <c r="D2013" s="4" t="s">
        <v>5330</v>
      </c>
      <c r="E2013" s="4" t="s">
        <v>5331</v>
      </c>
    </row>
    <row r="2014">
      <c r="A2014" s="4">
        <v>1193</v>
      </c>
      <c r="B2014" s="4" t="s">
        <v>5332</v>
      </c>
      <c r="C2014" s="4" t="s">
        <v>35</v>
      </c>
      <c r="D2014" s="4" t="s">
        <v>5333</v>
      </c>
      <c r="E2014" s="4" t="s">
        <v>5334</v>
      </c>
    </row>
    <row r="2015">
      <c r="A2015" s="4">
        <v>1194</v>
      </c>
      <c r="B2015" s="4" t="s">
        <v>5335</v>
      </c>
      <c r="C2015" s="4" t="s">
        <v>4934</v>
      </c>
      <c r="D2015" s="4" t="s">
        <v>5336</v>
      </c>
      <c r="E2015" s="4" t="s">
        <v>5337</v>
      </c>
    </row>
    <row r="2016">
      <c r="A2016" s="4">
        <v>1195</v>
      </c>
      <c r="B2016" s="4" t="s">
        <v>5338</v>
      </c>
      <c r="C2016" s="4" t="s">
        <v>4934</v>
      </c>
      <c r="D2016" s="4" t="s">
        <v>5339</v>
      </c>
      <c r="E2016" s="4" t="s">
        <v>5340</v>
      </c>
    </row>
    <row r="2017">
      <c r="A2017" s="4">
        <v>1407</v>
      </c>
      <c r="B2017" s="4" t="s">
        <v>5341</v>
      </c>
      <c r="C2017" s="4" t="s">
        <v>5342</v>
      </c>
      <c r="D2017" s="4" t="s">
        <v>5343</v>
      </c>
      <c r="E2017" s="4" t="s">
        <v>5344</v>
      </c>
    </row>
    <row r="2018">
      <c r="A2018" s="4">
        <v>1198</v>
      </c>
      <c r="B2018" s="4" t="s">
        <v>5345</v>
      </c>
      <c r="C2018" s="4" t="s">
        <v>5342</v>
      </c>
      <c r="D2018" s="4" t="s">
        <v>5346</v>
      </c>
      <c r="E2018" s="4" t="s">
        <v>5347</v>
      </c>
    </row>
    <row r="2019">
      <c r="A2019" s="4">
        <v>1199</v>
      </c>
      <c r="B2019" s="4" t="s">
        <v>5348</v>
      </c>
      <c r="C2019" s="4" t="s">
        <v>5342</v>
      </c>
      <c r="D2019" s="4" t="s">
        <v>5349</v>
      </c>
      <c r="E2019" s="4" t="s">
        <v>5350</v>
      </c>
    </row>
    <row r="2020">
      <c r="A2020" s="4">
        <v>1200</v>
      </c>
      <c r="B2020" s="4" t="s">
        <v>5351</v>
      </c>
      <c r="C2020" s="4" t="s">
        <v>3595</v>
      </c>
      <c r="D2020" s="4" t="s">
        <v>5352</v>
      </c>
      <c r="E2020" s="4" t="s">
        <v>5353</v>
      </c>
    </row>
    <row r="2021">
      <c r="A2021" s="4">
        <v>6581</v>
      </c>
      <c r="B2021" s="4" t="s">
        <v>5354</v>
      </c>
      <c r="C2021" s="4" t="s">
        <v>3595</v>
      </c>
      <c r="D2021" s="4" t="s">
        <v>5355</v>
      </c>
      <c r="E2021" s="4" t="s">
        <v>12</v>
      </c>
    </row>
    <row r="2022">
      <c r="A2022" s="4">
        <v>7667</v>
      </c>
      <c r="B2022" s="4" t="s">
        <v>5356</v>
      </c>
      <c r="C2022" s="4" t="s">
        <v>3595</v>
      </c>
      <c r="D2022" s="4" t="s">
        <v>5357</v>
      </c>
      <c r="E2022" s="4" t="s">
        <v>12</v>
      </c>
    </row>
    <row r="2023">
      <c r="A2023" s="4">
        <v>1201</v>
      </c>
      <c r="B2023" s="4" t="s">
        <v>5358</v>
      </c>
      <c r="C2023" s="4" t="s">
        <v>3595</v>
      </c>
      <c r="D2023" s="4" t="s">
        <v>5359</v>
      </c>
      <c r="E2023" s="4" t="s">
        <v>5360</v>
      </c>
    </row>
    <row r="2024">
      <c r="A2024" s="4">
        <v>1202</v>
      </c>
      <c r="B2024" s="4" t="s">
        <v>5361</v>
      </c>
      <c r="C2024" s="4" t="s">
        <v>3752</v>
      </c>
      <c r="D2024" s="4" t="s">
        <v>5362</v>
      </c>
      <c r="E2024" s="4" t="s">
        <v>5363</v>
      </c>
    </row>
    <row r="2025">
      <c r="A2025" s="4">
        <v>3878</v>
      </c>
      <c r="B2025" s="4" t="s">
        <v>5364</v>
      </c>
      <c r="C2025" s="4" t="s">
        <v>3752</v>
      </c>
      <c r="D2025" s="4" t="s">
        <v>5365</v>
      </c>
      <c r="E2025" s="4" t="s">
        <v>5366</v>
      </c>
    </row>
    <row r="2026">
      <c r="A2026" s="4">
        <v>4687</v>
      </c>
      <c r="B2026" s="4" t="s">
        <v>5367</v>
      </c>
      <c r="C2026" s="4" t="s">
        <v>3752</v>
      </c>
      <c r="D2026" s="4" t="s">
        <v>5368</v>
      </c>
      <c r="E2026" s="4" t="s">
        <v>12</v>
      </c>
    </row>
    <row r="2027">
      <c r="A2027" s="4">
        <v>5544</v>
      </c>
      <c r="B2027" s="4" t="s">
        <v>5369</v>
      </c>
      <c r="C2027" s="4" t="s">
        <v>307</v>
      </c>
      <c r="D2027" s="4" t="s">
        <v>5370</v>
      </c>
      <c r="E2027" s="4" t="s">
        <v>12</v>
      </c>
    </row>
    <row r="2028">
      <c r="A2028" s="4">
        <v>1204</v>
      </c>
      <c r="B2028" s="4" t="s">
        <v>5371</v>
      </c>
      <c r="C2028" s="4" t="s">
        <v>307</v>
      </c>
      <c r="D2028" s="4" t="s">
        <v>5372</v>
      </c>
      <c r="E2028" s="4" t="s">
        <v>5373</v>
      </c>
    </row>
    <row r="2029">
      <c r="A2029" s="4">
        <v>3880</v>
      </c>
      <c r="B2029" s="4" t="s">
        <v>5374</v>
      </c>
      <c r="C2029" s="4" t="s">
        <v>307</v>
      </c>
      <c r="D2029" s="4" t="s">
        <v>5375</v>
      </c>
      <c r="E2029" s="4" t="s">
        <v>5376</v>
      </c>
    </row>
    <row r="2030">
      <c r="A2030" s="4">
        <v>3881</v>
      </c>
      <c r="B2030" s="4" t="s">
        <v>5377</v>
      </c>
      <c r="C2030" s="4" t="s">
        <v>307</v>
      </c>
      <c r="D2030" s="4" t="s">
        <v>5378</v>
      </c>
      <c r="E2030" s="4" t="s">
        <v>5379</v>
      </c>
    </row>
    <row r="2031">
      <c r="A2031" s="4">
        <v>5980</v>
      </c>
      <c r="B2031" s="4" t="s">
        <v>5380</v>
      </c>
      <c r="C2031" s="4" t="s">
        <v>307</v>
      </c>
      <c r="D2031" s="4" t="s">
        <v>5378</v>
      </c>
      <c r="E2031" s="4" t="s">
        <v>12</v>
      </c>
    </row>
    <row r="2032">
      <c r="A2032" s="4">
        <v>3882</v>
      </c>
      <c r="B2032" s="4" t="s">
        <v>5381</v>
      </c>
      <c r="C2032" s="4" t="s">
        <v>307</v>
      </c>
      <c r="D2032" s="4" t="s">
        <v>5382</v>
      </c>
      <c r="E2032" s="4" t="s">
        <v>5383</v>
      </c>
    </row>
    <row r="2033">
      <c r="A2033" s="4">
        <v>5634</v>
      </c>
      <c r="B2033" s="4" t="s">
        <v>5384</v>
      </c>
      <c r="C2033" s="4" t="s">
        <v>307</v>
      </c>
      <c r="D2033" s="4" t="s">
        <v>5385</v>
      </c>
      <c r="E2033" s="4" t="s">
        <v>12</v>
      </c>
    </row>
    <row r="2034">
      <c r="A2034" s="4">
        <v>1389</v>
      </c>
      <c r="B2034" s="4" t="s">
        <v>5386</v>
      </c>
      <c r="C2034" s="4" t="s">
        <v>1139</v>
      </c>
      <c r="D2034" s="4" t="s">
        <v>5387</v>
      </c>
      <c r="E2034" s="4" t="s">
        <v>5388</v>
      </c>
    </row>
    <row r="2035">
      <c r="A2035" s="4">
        <v>3887</v>
      </c>
      <c r="B2035" s="4" t="s">
        <v>5389</v>
      </c>
      <c r="C2035" s="4" t="s">
        <v>1139</v>
      </c>
      <c r="D2035" s="4" t="s">
        <v>5390</v>
      </c>
      <c r="E2035" s="4" t="s">
        <v>5391</v>
      </c>
    </row>
    <row r="2036">
      <c r="A2036" s="4">
        <v>7791</v>
      </c>
      <c r="B2036" s="4" t="s">
        <v>5392</v>
      </c>
      <c r="C2036" s="4" t="s">
        <v>1139</v>
      </c>
      <c r="D2036" s="4" t="s">
        <v>5390</v>
      </c>
      <c r="E2036" s="4" t="s">
        <v>12</v>
      </c>
    </row>
    <row r="2037">
      <c r="A2037" s="4">
        <v>1205</v>
      </c>
      <c r="B2037" s="4" t="s">
        <v>5393</v>
      </c>
      <c r="C2037" s="4" t="s">
        <v>1139</v>
      </c>
      <c r="D2037" s="4" t="s">
        <v>5394</v>
      </c>
      <c r="E2037" s="4" t="s">
        <v>5395</v>
      </c>
    </row>
    <row r="2038">
      <c r="A2038" s="4">
        <v>5473</v>
      </c>
      <c r="B2038" s="4" t="s">
        <v>5396</v>
      </c>
      <c r="C2038" s="4" t="s">
        <v>1139</v>
      </c>
      <c r="D2038" s="4" t="s">
        <v>5397</v>
      </c>
      <c r="E2038" s="4" t="s">
        <v>12</v>
      </c>
    </row>
    <row r="2039">
      <c r="A2039" s="4">
        <v>3888</v>
      </c>
      <c r="B2039" s="4" t="s">
        <v>5398</v>
      </c>
      <c r="C2039" s="4" t="s">
        <v>1139</v>
      </c>
      <c r="D2039" s="4" t="s">
        <v>5399</v>
      </c>
      <c r="E2039" s="4" t="s">
        <v>5400</v>
      </c>
    </row>
    <row r="2040">
      <c r="A2040" s="4">
        <v>6358</v>
      </c>
      <c r="B2040" s="4" t="s">
        <v>5401</v>
      </c>
      <c r="C2040" s="4" t="s">
        <v>1139</v>
      </c>
      <c r="D2040" s="4" t="s">
        <v>5394</v>
      </c>
      <c r="E2040" s="4" t="s">
        <v>12</v>
      </c>
    </row>
    <row r="2041">
      <c r="A2041" s="4">
        <v>6359</v>
      </c>
      <c r="B2041" s="4" t="s">
        <v>5402</v>
      </c>
      <c r="C2041" s="4" t="s">
        <v>1139</v>
      </c>
      <c r="D2041" s="4" t="s">
        <v>5403</v>
      </c>
      <c r="E2041" s="4" t="s">
        <v>12</v>
      </c>
    </row>
    <row r="2042">
      <c r="A2042" s="4">
        <v>5474</v>
      </c>
      <c r="B2042" s="4" t="s">
        <v>5404</v>
      </c>
      <c r="C2042" s="4" t="s">
        <v>1139</v>
      </c>
      <c r="D2042" s="4" t="s">
        <v>5405</v>
      </c>
      <c r="E2042" s="4" t="s">
        <v>12</v>
      </c>
    </row>
    <row r="2043">
      <c r="A2043" s="4">
        <v>3891</v>
      </c>
      <c r="B2043" s="4" t="s">
        <v>5406</v>
      </c>
      <c r="C2043" s="4" t="s">
        <v>1139</v>
      </c>
      <c r="D2043" s="4" t="s">
        <v>5407</v>
      </c>
      <c r="E2043" s="4" t="s">
        <v>5408</v>
      </c>
    </row>
    <row r="2044">
      <c r="A2044" s="4">
        <v>1206</v>
      </c>
      <c r="B2044" s="4" t="s">
        <v>5409</v>
      </c>
      <c r="C2044" s="4" t="s">
        <v>1139</v>
      </c>
      <c r="D2044" s="4" t="s">
        <v>5410</v>
      </c>
      <c r="E2044" s="4" t="s">
        <v>12</v>
      </c>
    </row>
    <row r="2045">
      <c r="A2045" s="4">
        <v>1208</v>
      </c>
      <c r="B2045" s="4" t="s">
        <v>5411</v>
      </c>
      <c r="C2045" s="4" t="s">
        <v>1139</v>
      </c>
      <c r="D2045" s="4" t="s">
        <v>5412</v>
      </c>
      <c r="E2045" s="4" t="s">
        <v>5413</v>
      </c>
    </row>
    <row r="2046">
      <c r="A2046" s="4">
        <v>1209</v>
      </c>
      <c r="B2046" s="4" t="s">
        <v>5414</v>
      </c>
      <c r="C2046" s="4" t="s">
        <v>1738</v>
      </c>
      <c r="D2046" s="4" t="s">
        <v>5415</v>
      </c>
      <c r="E2046" s="4" t="s">
        <v>5416</v>
      </c>
    </row>
    <row r="2047">
      <c r="A2047" s="4">
        <v>3900</v>
      </c>
      <c r="B2047" s="4" t="s">
        <v>5417</v>
      </c>
      <c r="C2047" s="4" t="s">
        <v>3601</v>
      </c>
      <c r="D2047" s="4" t="s">
        <v>5418</v>
      </c>
      <c r="E2047" s="4" t="s">
        <v>5419</v>
      </c>
    </row>
    <row r="2048">
      <c r="A2048" s="4">
        <v>5475</v>
      </c>
      <c r="B2048" s="4" t="s">
        <v>5420</v>
      </c>
      <c r="C2048" s="4" t="s">
        <v>3601</v>
      </c>
      <c r="D2048" s="4" t="s">
        <v>5421</v>
      </c>
      <c r="E2048" s="4" t="s">
        <v>12</v>
      </c>
    </row>
    <row r="2049">
      <c r="A2049" s="4">
        <v>1210</v>
      </c>
      <c r="B2049" s="4" t="s">
        <v>5422</v>
      </c>
      <c r="C2049" s="4" t="s">
        <v>730</v>
      </c>
      <c r="D2049" s="4" t="s">
        <v>5423</v>
      </c>
      <c r="E2049" s="4" t="s">
        <v>5424</v>
      </c>
    </row>
    <row r="2050">
      <c r="A2050" s="4">
        <v>1211</v>
      </c>
      <c r="B2050" s="4" t="s">
        <v>5425</v>
      </c>
      <c r="C2050" s="4" t="s">
        <v>730</v>
      </c>
      <c r="D2050" s="4" t="s">
        <v>5426</v>
      </c>
      <c r="E2050" s="4" t="s">
        <v>12</v>
      </c>
    </row>
    <row r="2051">
      <c r="A2051" s="4">
        <v>1212</v>
      </c>
      <c r="B2051" s="4" t="s">
        <v>5427</v>
      </c>
      <c r="C2051" s="4" t="s">
        <v>730</v>
      </c>
      <c r="D2051" s="4" t="s">
        <v>5428</v>
      </c>
      <c r="E2051" s="4" t="s">
        <v>5429</v>
      </c>
    </row>
    <row r="2052">
      <c r="A2052" s="4">
        <v>7792</v>
      </c>
      <c r="B2052" s="4" t="s">
        <v>5430</v>
      </c>
      <c r="C2052" s="4" t="s">
        <v>730</v>
      </c>
      <c r="D2052" s="4" t="s">
        <v>5428</v>
      </c>
      <c r="E2052" s="4" t="s">
        <v>12</v>
      </c>
    </row>
    <row r="2053">
      <c r="A2053" s="4">
        <v>1390</v>
      </c>
      <c r="B2053" s="4" t="s">
        <v>5431</v>
      </c>
      <c r="C2053" s="4" t="s">
        <v>730</v>
      </c>
      <c r="D2053" s="4" t="s">
        <v>5432</v>
      </c>
      <c r="E2053" s="4" t="s">
        <v>5433</v>
      </c>
    </row>
    <row r="2054">
      <c r="A2054" s="4">
        <v>1213</v>
      </c>
      <c r="B2054" s="4" t="s">
        <v>5434</v>
      </c>
      <c r="C2054" s="4" t="s">
        <v>730</v>
      </c>
      <c r="D2054" s="4" t="s">
        <v>5435</v>
      </c>
      <c r="E2054" s="4" t="s">
        <v>5436</v>
      </c>
    </row>
    <row r="2055">
      <c r="A2055" s="4">
        <v>1215</v>
      </c>
      <c r="B2055" s="4" t="s">
        <v>5437</v>
      </c>
      <c r="C2055" s="4" t="s">
        <v>730</v>
      </c>
      <c r="D2055" s="4" t="s">
        <v>5435</v>
      </c>
      <c r="E2055" s="4" t="s">
        <v>5438</v>
      </c>
    </row>
    <row r="2056">
      <c r="A2056" s="4">
        <v>6203</v>
      </c>
      <c r="B2056" s="4" t="s">
        <v>5439</v>
      </c>
      <c r="C2056" s="4" t="s">
        <v>730</v>
      </c>
      <c r="D2056" s="4" t="s">
        <v>5440</v>
      </c>
      <c r="E2056" s="4" t="s">
        <v>12</v>
      </c>
    </row>
    <row r="2057">
      <c r="A2057" s="4">
        <v>6874</v>
      </c>
      <c r="B2057" s="4" t="s">
        <v>5441</v>
      </c>
      <c r="C2057" s="4" t="s">
        <v>730</v>
      </c>
      <c r="D2057" s="4" t="s">
        <v>5442</v>
      </c>
      <c r="E2057" s="4" t="s">
        <v>12</v>
      </c>
    </row>
    <row r="2058">
      <c r="A2058" s="4">
        <v>1218</v>
      </c>
      <c r="B2058" s="4" t="s">
        <v>5443</v>
      </c>
      <c r="C2058" s="4" t="s">
        <v>5444</v>
      </c>
      <c r="D2058" s="4" t="s">
        <v>5445</v>
      </c>
      <c r="E2058" s="4" t="s">
        <v>5446</v>
      </c>
    </row>
    <row r="2059">
      <c r="A2059" s="4">
        <v>1220</v>
      </c>
      <c r="B2059" s="4" t="s">
        <v>5447</v>
      </c>
      <c r="C2059" s="4" t="s">
        <v>392</v>
      </c>
      <c r="D2059" s="4" t="s">
        <v>5448</v>
      </c>
      <c r="E2059" s="4" t="s">
        <v>5449</v>
      </c>
    </row>
    <row r="2060">
      <c r="A2060" s="4">
        <v>1221</v>
      </c>
      <c r="B2060" s="4" t="s">
        <v>5450</v>
      </c>
      <c r="C2060" s="4" t="s">
        <v>392</v>
      </c>
      <c r="D2060" s="4" t="s">
        <v>5451</v>
      </c>
      <c r="E2060" s="4" t="s">
        <v>5452</v>
      </c>
    </row>
    <row r="2061">
      <c r="A2061" s="4">
        <v>3908</v>
      </c>
      <c r="B2061" s="4" t="s">
        <v>5453</v>
      </c>
      <c r="C2061" s="4" t="s">
        <v>392</v>
      </c>
      <c r="D2061" s="4" t="s">
        <v>5454</v>
      </c>
      <c r="E2061" s="4" t="s">
        <v>5455</v>
      </c>
    </row>
    <row r="2062">
      <c r="A2062" s="4">
        <v>3909</v>
      </c>
      <c r="B2062" s="4" t="s">
        <v>5456</v>
      </c>
      <c r="C2062" s="4" t="s">
        <v>392</v>
      </c>
      <c r="D2062" s="4" t="s">
        <v>5457</v>
      </c>
      <c r="E2062" s="4" t="s">
        <v>5458</v>
      </c>
    </row>
    <row r="2063">
      <c r="A2063" s="4">
        <v>1222</v>
      </c>
      <c r="B2063" s="4" t="s">
        <v>5459</v>
      </c>
      <c r="C2063" s="4" t="s">
        <v>392</v>
      </c>
      <c r="D2063" s="4" t="s">
        <v>5460</v>
      </c>
      <c r="E2063" s="4" t="s">
        <v>5461</v>
      </c>
    </row>
    <row r="2064">
      <c r="A2064" s="4">
        <v>1391</v>
      </c>
      <c r="B2064" s="4" t="s">
        <v>5462</v>
      </c>
      <c r="C2064" s="4" t="s">
        <v>392</v>
      </c>
      <c r="D2064" s="4" t="s">
        <v>5463</v>
      </c>
      <c r="E2064" s="4" t="s">
        <v>12</v>
      </c>
    </row>
    <row r="2065">
      <c r="A2065" s="4">
        <v>7361</v>
      </c>
      <c r="B2065" s="4" t="s">
        <v>5464</v>
      </c>
      <c r="C2065" s="4" t="s">
        <v>392</v>
      </c>
      <c r="D2065" s="4" t="s">
        <v>5465</v>
      </c>
      <c r="E2065" s="4" t="s">
        <v>12</v>
      </c>
    </row>
    <row r="2066">
      <c r="A2066" s="4">
        <v>1392</v>
      </c>
      <c r="B2066" s="4" t="s">
        <v>5466</v>
      </c>
      <c r="C2066" s="4" t="s">
        <v>392</v>
      </c>
      <c r="D2066" s="4" t="s">
        <v>5467</v>
      </c>
      <c r="E2066" s="4" t="s">
        <v>5468</v>
      </c>
    </row>
    <row r="2067">
      <c r="A2067" s="4">
        <v>4645</v>
      </c>
      <c r="B2067" s="4" t="s">
        <v>5469</v>
      </c>
      <c r="C2067" s="4" t="s">
        <v>392</v>
      </c>
      <c r="D2067" s="4" t="s">
        <v>5470</v>
      </c>
      <c r="E2067" s="4" t="s">
        <v>12</v>
      </c>
    </row>
    <row r="2068">
      <c r="A2068" s="4">
        <v>1393</v>
      </c>
      <c r="B2068" s="4" t="s">
        <v>5471</v>
      </c>
      <c r="C2068" s="4" t="s">
        <v>392</v>
      </c>
      <c r="D2068" s="4" t="s">
        <v>5472</v>
      </c>
      <c r="E2068" s="4" t="s">
        <v>5473</v>
      </c>
    </row>
    <row r="2069">
      <c r="A2069" s="4">
        <v>1223</v>
      </c>
      <c r="B2069" s="4" t="s">
        <v>5474</v>
      </c>
      <c r="C2069" s="4" t="s">
        <v>392</v>
      </c>
      <c r="D2069" s="4" t="s">
        <v>5475</v>
      </c>
      <c r="E2069" s="4" t="s">
        <v>12</v>
      </c>
    </row>
    <row r="2070">
      <c r="A2070" s="4">
        <v>3913</v>
      </c>
      <c r="B2070" s="4" t="s">
        <v>5476</v>
      </c>
      <c r="C2070" s="4" t="s">
        <v>392</v>
      </c>
      <c r="D2070" s="4" t="s">
        <v>5477</v>
      </c>
      <c r="E2070" s="4" t="s">
        <v>5478</v>
      </c>
    </row>
    <row r="2071">
      <c r="A2071" s="4">
        <v>1224</v>
      </c>
      <c r="B2071" s="4" t="s">
        <v>5479</v>
      </c>
      <c r="C2071" s="4" t="s">
        <v>392</v>
      </c>
      <c r="D2071" s="4" t="s">
        <v>5480</v>
      </c>
      <c r="E2071" s="4" t="s">
        <v>5481</v>
      </c>
    </row>
    <row r="2072">
      <c r="A2072" s="4">
        <v>6360</v>
      </c>
      <c r="B2072" s="4" t="s">
        <v>5482</v>
      </c>
      <c r="C2072" s="4" t="s">
        <v>392</v>
      </c>
      <c r="D2072" s="4" t="s">
        <v>5483</v>
      </c>
      <c r="E2072" s="4" t="s">
        <v>12</v>
      </c>
    </row>
    <row r="2073">
      <c r="A2073" s="4">
        <v>3914</v>
      </c>
      <c r="B2073" s="4" t="s">
        <v>5484</v>
      </c>
      <c r="C2073" s="4" t="s">
        <v>392</v>
      </c>
      <c r="D2073" s="4" t="s">
        <v>5485</v>
      </c>
      <c r="E2073" s="4" t="s">
        <v>5486</v>
      </c>
    </row>
    <row r="2074">
      <c r="A2074" s="4">
        <v>1225</v>
      </c>
      <c r="B2074" s="4" t="s">
        <v>5487</v>
      </c>
      <c r="C2074" s="4" t="s">
        <v>392</v>
      </c>
      <c r="D2074" s="4" t="s">
        <v>5488</v>
      </c>
      <c r="E2074" s="4" t="s">
        <v>5489</v>
      </c>
    </row>
    <row r="2075">
      <c r="A2075" s="4">
        <v>1226</v>
      </c>
      <c r="B2075" s="4" t="s">
        <v>5490</v>
      </c>
      <c r="C2075" s="4" t="s">
        <v>392</v>
      </c>
      <c r="D2075" s="4" t="s">
        <v>5491</v>
      </c>
      <c r="E2075" s="4" t="s">
        <v>5492</v>
      </c>
    </row>
    <row r="2076">
      <c r="A2076" s="4">
        <v>1228</v>
      </c>
      <c r="B2076" s="4" t="s">
        <v>5493</v>
      </c>
      <c r="C2076" s="4" t="s">
        <v>392</v>
      </c>
      <c r="D2076" s="4" t="s">
        <v>5494</v>
      </c>
      <c r="E2076" s="4" t="s">
        <v>5495</v>
      </c>
    </row>
    <row r="2077">
      <c r="A2077" s="4">
        <v>1229</v>
      </c>
      <c r="B2077" s="4" t="s">
        <v>5496</v>
      </c>
      <c r="C2077" s="4" t="s">
        <v>392</v>
      </c>
      <c r="D2077" s="4" t="s">
        <v>5497</v>
      </c>
      <c r="E2077" s="4" t="s">
        <v>5498</v>
      </c>
    </row>
    <row r="2078">
      <c r="A2078" s="4">
        <v>1230</v>
      </c>
      <c r="B2078" s="4" t="s">
        <v>5499</v>
      </c>
      <c r="C2078" s="4" t="s">
        <v>392</v>
      </c>
      <c r="D2078" s="4" t="s">
        <v>5500</v>
      </c>
      <c r="E2078" s="4" t="s">
        <v>5501</v>
      </c>
    </row>
    <row r="2079">
      <c r="A2079" s="4">
        <v>1231</v>
      </c>
      <c r="B2079" s="4" t="s">
        <v>5502</v>
      </c>
      <c r="C2079" s="4" t="s">
        <v>392</v>
      </c>
      <c r="D2079" s="4" t="s">
        <v>5503</v>
      </c>
      <c r="E2079" s="4" t="s">
        <v>5504</v>
      </c>
    </row>
    <row r="2080">
      <c r="A2080" s="4">
        <v>6461</v>
      </c>
      <c r="B2080" s="4" t="s">
        <v>5505</v>
      </c>
      <c r="C2080" s="4" t="s">
        <v>392</v>
      </c>
      <c r="D2080" s="4" t="s">
        <v>5506</v>
      </c>
      <c r="E2080" s="4" t="s">
        <v>12</v>
      </c>
    </row>
    <row r="2081">
      <c r="A2081" s="4">
        <v>1233</v>
      </c>
      <c r="B2081" s="4" t="s">
        <v>5507</v>
      </c>
      <c r="C2081" s="4" t="s">
        <v>392</v>
      </c>
      <c r="D2081" s="4" t="s">
        <v>5508</v>
      </c>
      <c r="E2081" s="4" t="s">
        <v>5509</v>
      </c>
    </row>
    <row r="2082">
      <c r="A2082" s="4">
        <v>1234</v>
      </c>
      <c r="B2082" s="4" t="s">
        <v>5510</v>
      </c>
      <c r="C2082" s="4" t="s">
        <v>392</v>
      </c>
      <c r="D2082" s="4" t="s">
        <v>5511</v>
      </c>
      <c r="E2082" s="4" t="s">
        <v>5512</v>
      </c>
    </row>
    <row r="2083">
      <c r="A2083" s="4">
        <v>6584</v>
      </c>
      <c r="B2083" s="4" t="s">
        <v>5513</v>
      </c>
      <c r="C2083" s="4" t="s">
        <v>392</v>
      </c>
      <c r="D2083" s="4" t="s">
        <v>5514</v>
      </c>
      <c r="E2083" s="4" t="s">
        <v>12</v>
      </c>
    </row>
    <row r="2084">
      <c r="A2084" s="4">
        <v>3918</v>
      </c>
      <c r="B2084" s="4" t="s">
        <v>5515</v>
      </c>
      <c r="C2084" s="4" t="s">
        <v>392</v>
      </c>
      <c r="D2084" s="4" t="s">
        <v>5516</v>
      </c>
      <c r="E2084" s="4" t="s">
        <v>5517</v>
      </c>
    </row>
    <row r="2085">
      <c r="A2085" s="4">
        <v>4251</v>
      </c>
      <c r="B2085" s="4" t="s">
        <v>5518</v>
      </c>
      <c r="C2085" s="4" t="s">
        <v>392</v>
      </c>
      <c r="D2085" s="4" t="s">
        <v>5519</v>
      </c>
      <c r="E2085" s="4" t="s">
        <v>5520</v>
      </c>
    </row>
    <row r="2086">
      <c r="A2086" s="4">
        <v>6361</v>
      </c>
      <c r="B2086" s="4" t="s">
        <v>5521</v>
      </c>
      <c r="C2086" s="4" t="s">
        <v>392</v>
      </c>
      <c r="D2086" s="4" t="s">
        <v>5522</v>
      </c>
      <c r="E2086" s="4" t="s">
        <v>12</v>
      </c>
    </row>
    <row r="2087">
      <c r="A2087" s="4">
        <v>3919</v>
      </c>
      <c r="B2087" s="4" t="s">
        <v>5523</v>
      </c>
      <c r="C2087" s="4" t="s">
        <v>392</v>
      </c>
      <c r="D2087" s="4" t="s">
        <v>5524</v>
      </c>
      <c r="E2087" s="4" t="s">
        <v>5525</v>
      </c>
    </row>
    <row r="2088">
      <c r="A2088" s="4">
        <v>3920</v>
      </c>
      <c r="B2088" s="4" t="s">
        <v>5526</v>
      </c>
      <c r="C2088" s="4" t="s">
        <v>392</v>
      </c>
      <c r="D2088" s="4" t="s">
        <v>5527</v>
      </c>
      <c r="E2088" s="4" t="s">
        <v>5528</v>
      </c>
    </row>
    <row r="2089">
      <c r="A2089" s="4">
        <v>1236</v>
      </c>
      <c r="B2089" s="4" t="s">
        <v>5529</v>
      </c>
      <c r="C2089" s="4" t="s">
        <v>392</v>
      </c>
      <c r="D2089" s="4" t="s">
        <v>5530</v>
      </c>
      <c r="E2089" s="4" t="s">
        <v>5531</v>
      </c>
    </row>
    <row r="2090">
      <c r="A2090" s="4">
        <v>1237</v>
      </c>
      <c r="B2090" s="4" t="s">
        <v>5532</v>
      </c>
      <c r="C2090" s="4" t="s">
        <v>80</v>
      </c>
      <c r="D2090" s="4" t="s">
        <v>5533</v>
      </c>
      <c r="E2090" s="4" t="s">
        <v>5534</v>
      </c>
    </row>
    <row r="2091">
      <c r="A2091" s="4">
        <v>1238</v>
      </c>
      <c r="B2091" s="4" t="s">
        <v>5535</v>
      </c>
      <c r="C2091" s="4" t="s">
        <v>80</v>
      </c>
      <c r="D2091" s="4" t="s">
        <v>5536</v>
      </c>
      <c r="E2091" s="4" t="s">
        <v>5537</v>
      </c>
    </row>
    <row r="2092">
      <c r="A2092" s="4">
        <v>3923</v>
      </c>
      <c r="B2092" s="4" t="s">
        <v>5538</v>
      </c>
      <c r="C2092" s="4" t="s">
        <v>293</v>
      </c>
      <c r="D2092" s="4" t="s">
        <v>5539</v>
      </c>
      <c r="E2092" s="4" t="s">
        <v>5540</v>
      </c>
    </row>
    <row r="2093">
      <c r="A2093" s="4">
        <v>1242</v>
      </c>
      <c r="B2093" s="4" t="s">
        <v>5541</v>
      </c>
      <c r="C2093" s="4" t="s">
        <v>293</v>
      </c>
      <c r="D2093" s="4" t="s">
        <v>5542</v>
      </c>
      <c r="E2093" s="4" t="s">
        <v>5543</v>
      </c>
    </row>
    <row r="2094">
      <c r="A2094" s="4">
        <v>3927</v>
      </c>
      <c r="B2094" s="4" t="s">
        <v>5544</v>
      </c>
      <c r="C2094" s="4" t="s">
        <v>293</v>
      </c>
      <c r="D2094" s="4" t="s">
        <v>5545</v>
      </c>
      <c r="E2094" s="4" t="s">
        <v>5546</v>
      </c>
    </row>
    <row r="2095">
      <c r="A2095" s="4">
        <v>3929</v>
      </c>
      <c r="B2095" s="4" t="s">
        <v>5547</v>
      </c>
      <c r="C2095" s="4" t="s">
        <v>293</v>
      </c>
      <c r="D2095" s="4" t="s">
        <v>5548</v>
      </c>
      <c r="E2095" s="4" t="s">
        <v>5549</v>
      </c>
    </row>
    <row r="2096">
      <c r="A2096" s="4">
        <v>1248</v>
      </c>
      <c r="B2096" s="4" t="s">
        <v>5550</v>
      </c>
      <c r="C2096" s="4" t="s">
        <v>293</v>
      </c>
      <c r="D2096" s="4" t="s">
        <v>5551</v>
      </c>
      <c r="E2096" s="4" t="s">
        <v>12</v>
      </c>
    </row>
    <row r="2097">
      <c r="A2097" s="4">
        <v>1249</v>
      </c>
      <c r="B2097" s="4" t="s">
        <v>5552</v>
      </c>
      <c r="C2097" s="4" t="s">
        <v>293</v>
      </c>
      <c r="D2097" s="4" t="s">
        <v>5553</v>
      </c>
      <c r="E2097" s="4" t="s">
        <v>5554</v>
      </c>
    </row>
    <row r="2098">
      <c r="A2098" s="4">
        <v>3945</v>
      </c>
      <c r="B2098" s="4" t="s">
        <v>5555</v>
      </c>
      <c r="C2098" s="4" t="s">
        <v>293</v>
      </c>
      <c r="D2098" s="4" t="s">
        <v>5553</v>
      </c>
      <c r="E2098" s="4" t="s">
        <v>5556</v>
      </c>
    </row>
    <row r="2099">
      <c r="A2099" s="4">
        <v>6363</v>
      </c>
      <c r="B2099" s="4" t="s">
        <v>5557</v>
      </c>
      <c r="C2099" s="4" t="s">
        <v>293</v>
      </c>
      <c r="D2099" s="4" t="s">
        <v>5558</v>
      </c>
      <c r="E2099" s="4" t="s">
        <v>12</v>
      </c>
    </row>
    <row r="2100">
      <c r="A2100" s="4">
        <v>1250</v>
      </c>
      <c r="B2100" s="4" t="s">
        <v>5559</v>
      </c>
      <c r="C2100" s="4" t="s">
        <v>293</v>
      </c>
      <c r="D2100" s="4" t="s">
        <v>5560</v>
      </c>
      <c r="E2100" s="4" t="s">
        <v>5561</v>
      </c>
    </row>
    <row r="2101">
      <c r="A2101" s="4">
        <v>1252</v>
      </c>
      <c r="B2101" s="4" t="s">
        <v>5562</v>
      </c>
      <c r="C2101" s="4" t="s">
        <v>293</v>
      </c>
      <c r="D2101" s="4" t="s">
        <v>5563</v>
      </c>
      <c r="E2101" s="4" t="s">
        <v>5564</v>
      </c>
    </row>
    <row r="2102">
      <c r="A2102" s="4">
        <v>1254</v>
      </c>
      <c r="B2102" s="4" t="s">
        <v>5565</v>
      </c>
      <c r="C2102" s="4" t="s">
        <v>293</v>
      </c>
      <c r="D2102" s="4" t="s">
        <v>5566</v>
      </c>
      <c r="E2102" s="4" t="s">
        <v>12</v>
      </c>
    </row>
    <row r="2103">
      <c r="A2103" s="4">
        <v>1394</v>
      </c>
      <c r="B2103" s="4" t="s">
        <v>5567</v>
      </c>
      <c r="C2103" s="4" t="s">
        <v>490</v>
      </c>
      <c r="D2103" s="4" t="s">
        <v>5568</v>
      </c>
      <c r="E2103" s="4" t="s">
        <v>5569</v>
      </c>
    </row>
    <row r="2104">
      <c r="A2104" s="4">
        <v>1255</v>
      </c>
      <c r="B2104" s="4" t="s">
        <v>5570</v>
      </c>
      <c r="C2104" s="4" t="s">
        <v>490</v>
      </c>
      <c r="D2104" s="4" t="s">
        <v>5571</v>
      </c>
      <c r="E2104" s="4" t="s">
        <v>5572</v>
      </c>
    </row>
    <row r="2105">
      <c r="A2105" s="4">
        <v>1256</v>
      </c>
      <c r="B2105" s="4" t="s">
        <v>5573</v>
      </c>
      <c r="C2105" s="4" t="s">
        <v>490</v>
      </c>
      <c r="D2105" s="4" t="s">
        <v>5574</v>
      </c>
      <c r="E2105" s="4" t="s">
        <v>5575</v>
      </c>
    </row>
    <row r="2106">
      <c r="A2106" s="4">
        <v>1257</v>
      </c>
      <c r="B2106" s="4" t="s">
        <v>5576</v>
      </c>
      <c r="C2106" s="4" t="s">
        <v>5577</v>
      </c>
      <c r="D2106" s="4" t="s">
        <v>5578</v>
      </c>
      <c r="E2106" s="4" t="s">
        <v>5579</v>
      </c>
    </row>
    <row r="2107">
      <c r="A2107" s="4">
        <v>5970</v>
      </c>
      <c r="B2107" s="4" t="s">
        <v>5580</v>
      </c>
      <c r="C2107" s="4" t="s">
        <v>5577</v>
      </c>
      <c r="D2107" s="4" t="s">
        <v>5578</v>
      </c>
      <c r="E2107" s="4" t="s">
        <v>12</v>
      </c>
    </row>
    <row r="2108">
      <c r="A2108" s="4">
        <v>5975</v>
      </c>
      <c r="B2108" s="4" t="s">
        <v>5581</v>
      </c>
      <c r="C2108" s="4" t="s">
        <v>5577</v>
      </c>
      <c r="D2108" s="4" t="s">
        <v>5578</v>
      </c>
      <c r="E2108" s="4" t="s">
        <v>12</v>
      </c>
    </row>
    <row r="2109">
      <c r="A2109" s="4">
        <v>1258</v>
      </c>
      <c r="B2109" s="4" t="s">
        <v>5582</v>
      </c>
      <c r="C2109" s="4" t="s">
        <v>5577</v>
      </c>
      <c r="D2109" s="4" t="s">
        <v>5583</v>
      </c>
      <c r="E2109" s="4" t="s">
        <v>12</v>
      </c>
    </row>
    <row r="2110">
      <c r="A2110" s="4">
        <v>6725</v>
      </c>
      <c r="B2110" s="4" t="s">
        <v>5584</v>
      </c>
      <c r="C2110" s="4" t="s">
        <v>5577</v>
      </c>
      <c r="D2110" s="4" t="s">
        <v>5583</v>
      </c>
      <c r="E2110" s="4" t="s">
        <v>12</v>
      </c>
    </row>
    <row r="2111">
      <c r="A2111" s="4">
        <v>7793</v>
      </c>
      <c r="B2111" s="4" t="s">
        <v>5585</v>
      </c>
      <c r="C2111" s="4" t="s">
        <v>5577</v>
      </c>
      <c r="D2111" s="4" t="s">
        <v>5586</v>
      </c>
      <c r="E2111" s="4" t="s">
        <v>12</v>
      </c>
    </row>
    <row r="2112">
      <c r="A2112" s="4">
        <v>3949</v>
      </c>
      <c r="B2112" s="4" t="s">
        <v>5587</v>
      </c>
      <c r="C2112" s="4" t="s">
        <v>5577</v>
      </c>
      <c r="D2112" s="4" t="s">
        <v>5588</v>
      </c>
      <c r="E2112" s="4" t="s">
        <v>5589</v>
      </c>
    </row>
    <row r="2113">
      <c r="A2113" s="4">
        <v>1259</v>
      </c>
      <c r="B2113" s="4" t="s">
        <v>5590</v>
      </c>
      <c r="C2113" s="4" t="s">
        <v>5577</v>
      </c>
      <c r="D2113" s="4" t="s">
        <v>5591</v>
      </c>
      <c r="E2113" s="4" t="s">
        <v>5592</v>
      </c>
    </row>
    <row r="2114">
      <c r="A2114" s="4">
        <v>6081</v>
      </c>
      <c r="B2114" s="4" t="s">
        <v>5593</v>
      </c>
      <c r="C2114" s="4" t="s">
        <v>5577</v>
      </c>
      <c r="D2114" s="4" t="s">
        <v>5591</v>
      </c>
      <c r="E2114" s="4" t="s">
        <v>12</v>
      </c>
    </row>
    <row r="2115">
      <c r="A2115" s="4">
        <v>5217</v>
      </c>
      <c r="B2115" s="4" t="s">
        <v>5594</v>
      </c>
      <c r="C2115" s="4" t="s">
        <v>5577</v>
      </c>
      <c r="D2115" s="4" t="s">
        <v>5595</v>
      </c>
      <c r="E2115" s="4" t="s">
        <v>12</v>
      </c>
    </row>
    <row r="2116">
      <c r="A2116" s="4">
        <v>5332</v>
      </c>
      <c r="B2116" s="4" t="s">
        <v>5596</v>
      </c>
      <c r="C2116" s="4" t="s">
        <v>5577</v>
      </c>
      <c r="D2116" s="4" t="s">
        <v>5597</v>
      </c>
      <c r="E2116" s="4" t="s">
        <v>12</v>
      </c>
    </row>
    <row r="2117">
      <c r="A2117" s="4">
        <v>1260</v>
      </c>
      <c r="B2117" s="4" t="s">
        <v>5598</v>
      </c>
      <c r="C2117" s="4" t="s">
        <v>5577</v>
      </c>
      <c r="D2117" s="4" t="s">
        <v>5599</v>
      </c>
      <c r="E2117" s="4" t="s">
        <v>5600</v>
      </c>
    </row>
    <row r="2118">
      <c r="A2118" s="4">
        <v>3955</v>
      </c>
      <c r="B2118" s="4" t="s">
        <v>5601</v>
      </c>
      <c r="C2118" s="4" t="s">
        <v>5577</v>
      </c>
      <c r="D2118" s="4" t="s">
        <v>5602</v>
      </c>
      <c r="E2118" s="4" t="s">
        <v>5603</v>
      </c>
    </row>
    <row r="2119">
      <c r="A2119" s="4">
        <v>1262</v>
      </c>
      <c r="B2119" s="4" t="s">
        <v>5604</v>
      </c>
      <c r="C2119" s="4" t="s">
        <v>5577</v>
      </c>
      <c r="D2119" s="4" t="s">
        <v>5605</v>
      </c>
      <c r="E2119" s="4" t="s">
        <v>5606</v>
      </c>
    </row>
    <row r="2120">
      <c r="A2120" s="4">
        <v>3956</v>
      </c>
      <c r="B2120" s="4" t="s">
        <v>5607</v>
      </c>
      <c r="C2120" s="4" t="s">
        <v>5577</v>
      </c>
      <c r="D2120" s="4" t="s">
        <v>5608</v>
      </c>
      <c r="E2120" s="4" t="s">
        <v>5609</v>
      </c>
    </row>
    <row r="2121">
      <c r="A2121" s="4">
        <v>1264</v>
      </c>
      <c r="B2121" s="4" t="s">
        <v>5610</v>
      </c>
      <c r="C2121" s="4" t="s">
        <v>5577</v>
      </c>
      <c r="D2121" s="4" t="s">
        <v>5611</v>
      </c>
      <c r="E2121" s="4" t="s">
        <v>5612</v>
      </c>
    </row>
    <row r="2122">
      <c r="A2122" s="4">
        <v>7795</v>
      </c>
      <c r="B2122" s="4" t="s">
        <v>5613</v>
      </c>
      <c r="C2122" s="4" t="s">
        <v>5577</v>
      </c>
      <c r="D2122" s="4" t="s">
        <v>5614</v>
      </c>
      <c r="E2122" s="4" t="s">
        <v>12</v>
      </c>
    </row>
    <row r="2123">
      <c r="A2123" s="4">
        <v>1395</v>
      </c>
      <c r="B2123" s="4" t="s">
        <v>5615</v>
      </c>
      <c r="C2123" s="4" t="s">
        <v>5577</v>
      </c>
      <c r="D2123" s="4" t="s">
        <v>5616</v>
      </c>
      <c r="E2123" s="4" t="s">
        <v>5617</v>
      </c>
    </row>
    <row r="2124">
      <c r="A2124" s="4">
        <v>7329</v>
      </c>
      <c r="B2124" s="4" t="s">
        <v>5618</v>
      </c>
      <c r="C2124" s="4" t="s">
        <v>5577</v>
      </c>
      <c r="D2124" s="4" t="s">
        <v>5619</v>
      </c>
      <c r="E2124" s="4" t="s">
        <v>12</v>
      </c>
    </row>
    <row r="2125">
      <c r="A2125" s="4">
        <v>1408</v>
      </c>
      <c r="B2125" s="4" t="s">
        <v>5620</v>
      </c>
      <c r="C2125" s="4" t="s">
        <v>5577</v>
      </c>
      <c r="D2125" s="4" t="s">
        <v>5586</v>
      </c>
      <c r="E2125" s="4" t="s">
        <v>5621</v>
      </c>
    </row>
    <row r="2126">
      <c r="A2126" s="4">
        <v>6938</v>
      </c>
      <c r="B2126" s="4" t="s">
        <v>5622</v>
      </c>
      <c r="C2126" s="4" t="s">
        <v>5577</v>
      </c>
      <c r="D2126" s="4" t="s">
        <v>5623</v>
      </c>
      <c r="E2126" s="4" t="s">
        <v>12</v>
      </c>
    </row>
    <row r="2127">
      <c r="A2127" s="4">
        <v>6727</v>
      </c>
      <c r="B2127" s="4" t="s">
        <v>5624</v>
      </c>
      <c r="C2127" s="4" t="s">
        <v>5577</v>
      </c>
      <c r="D2127" s="4" t="s">
        <v>5625</v>
      </c>
      <c r="E2127" s="4" t="s">
        <v>12</v>
      </c>
    </row>
    <row r="2128">
      <c r="A2128" s="4">
        <v>7776</v>
      </c>
      <c r="B2128" s="4" t="s">
        <v>5626</v>
      </c>
      <c r="C2128" s="4" t="s">
        <v>5577</v>
      </c>
      <c r="D2128" s="4" t="s">
        <v>5627</v>
      </c>
      <c r="E2128" s="4" t="s">
        <v>12</v>
      </c>
    </row>
    <row r="2129">
      <c r="A2129" s="4">
        <v>5480</v>
      </c>
      <c r="B2129" s="4" t="s">
        <v>5628</v>
      </c>
      <c r="C2129" s="4" t="s">
        <v>5577</v>
      </c>
      <c r="D2129" s="4" t="s">
        <v>5629</v>
      </c>
      <c r="E2129" s="4" t="s">
        <v>12</v>
      </c>
    </row>
    <row r="2130">
      <c r="A2130" s="4">
        <v>6974</v>
      </c>
      <c r="B2130" s="4" t="s">
        <v>5630</v>
      </c>
      <c r="C2130" s="4" t="s">
        <v>5577</v>
      </c>
      <c r="D2130" s="4" t="s">
        <v>5631</v>
      </c>
      <c r="E2130" s="4" t="s">
        <v>12</v>
      </c>
    </row>
    <row r="2131">
      <c r="A2131" s="4">
        <v>1266</v>
      </c>
      <c r="B2131" s="4" t="s">
        <v>5632</v>
      </c>
      <c r="C2131" s="4" t="s">
        <v>5138</v>
      </c>
      <c r="D2131" s="4" t="s">
        <v>5633</v>
      </c>
      <c r="E2131" s="4" t="s">
        <v>5634</v>
      </c>
    </row>
    <row r="2132">
      <c r="A2132" s="4">
        <v>7033</v>
      </c>
      <c r="B2132" s="4" t="s">
        <v>5635</v>
      </c>
      <c r="C2132" s="4" t="s">
        <v>5138</v>
      </c>
      <c r="D2132" s="4" t="s">
        <v>5636</v>
      </c>
      <c r="E2132" s="4" t="s">
        <v>12</v>
      </c>
    </row>
    <row r="2133">
      <c r="A2133" s="4">
        <v>7673</v>
      </c>
      <c r="B2133" s="4" t="s">
        <v>5637</v>
      </c>
      <c r="C2133" s="4" t="s">
        <v>5138</v>
      </c>
      <c r="D2133" s="4" t="s">
        <v>5638</v>
      </c>
      <c r="E2133" s="4" t="s">
        <v>12</v>
      </c>
    </row>
    <row r="2134">
      <c r="A2134" s="4">
        <v>7777</v>
      </c>
      <c r="B2134" s="4" t="s">
        <v>5639</v>
      </c>
      <c r="C2134" s="4" t="s">
        <v>3608</v>
      </c>
      <c r="D2134" s="4" t="s">
        <v>5640</v>
      </c>
      <c r="E2134" s="4" t="s">
        <v>12</v>
      </c>
    </row>
    <row r="2135">
      <c r="A2135" s="4">
        <v>1267</v>
      </c>
      <c r="B2135" s="4" t="s">
        <v>5641</v>
      </c>
      <c r="C2135" s="4" t="s">
        <v>3608</v>
      </c>
      <c r="D2135" s="4" t="s">
        <v>5642</v>
      </c>
      <c r="E2135" s="4" t="s">
        <v>5643</v>
      </c>
    </row>
    <row r="2136">
      <c r="A2136" s="4">
        <v>6364</v>
      </c>
      <c r="B2136" s="4" t="s">
        <v>5644</v>
      </c>
      <c r="C2136" s="4" t="s">
        <v>3608</v>
      </c>
      <c r="D2136" s="4" t="s">
        <v>5645</v>
      </c>
      <c r="E2136" s="4" t="s">
        <v>12</v>
      </c>
    </row>
    <row r="2137">
      <c r="A2137" s="4">
        <v>5333</v>
      </c>
      <c r="B2137" s="4" t="s">
        <v>5646</v>
      </c>
      <c r="C2137" s="4" t="s">
        <v>3608</v>
      </c>
      <c r="D2137" s="4" t="s">
        <v>5647</v>
      </c>
      <c r="E2137" s="4" t="s">
        <v>12</v>
      </c>
    </row>
    <row r="2138">
      <c r="A2138" s="4">
        <v>1269</v>
      </c>
      <c r="B2138" s="4" t="s">
        <v>5648</v>
      </c>
      <c r="C2138" s="4" t="s">
        <v>42</v>
      </c>
      <c r="D2138" s="4" t="s">
        <v>5649</v>
      </c>
      <c r="E2138" s="4" t="s">
        <v>5650</v>
      </c>
    </row>
    <row r="2139">
      <c r="A2139" s="4">
        <v>1270</v>
      </c>
      <c r="B2139" s="4" t="s">
        <v>5651</v>
      </c>
      <c r="C2139" s="4" t="s">
        <v>42</v>
      </c>
      <c r="D2139" s="4" t="s">
        <v>5652</v>
      </c>
      <c r="E2139" s="4" t="s">
        <v>5653</v>
      </c>
    </row>
    <row r="2140">
      <c r="A2140" s="4">
        <v>1271</v>
      </c>
      <c r="B2140" s="4" t="s">
        <v>5654</v>
      </c>
      <c r="C2140" s="4" t="s">
        <v>42</v>
      </c>
      <c r="D2140" s="4" t="s">
        <v>5655</v>
      </c>
      <c r="E2140" s="4" t="s">
        <v>5656</v>
      </c>
    </row>
    <row r="2141">
      <c r="A2141" s="4">
        <v>3971</v>
      </c>
      <c r="B2141" s="4" t="s">
        <v>5657</v>
      </c>
      <c r="C2141" s="4" t="s">
        <v>475</v>
      </c>
      <c r="D2141" s="4" t="s">
        <v>5658</v>
      </c>
      <c r="E2141" s="4" t="s">
        <v>5659</v>
      </c>
    </row>
    <row r="2142">
      <c r="A2142" s="4">
        <v>1275</v>
      </c>
      <c r="B2142" s="4" t="s">
        <v>5660</v>
      </c>
      <c r="C2142" s="4" t="s">
        <v>2329</v>
      </c>
      <c r="D2142" s="4" t="s">
        <v>5661</v>
      </c>
      <c r="E2142" s="4" t="s">
        <v>5662</v>
      </c>
    </row>
    <row r="2143">
      <c r="A2143" s="4">
        <v>5894</v>
      </c>
      <c r="B2143" s="4" t="s">
        <v>5663</v>
      </c>
      <c r="C2143" s="4" t="s">
        <v>2329</v>
      </c>
      <c r="D2143" s="4" t="s">
        <v>5661</v>
      </c>
      <c r="E2143" s="4" t="s">
        <v>12</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82d3442f50384519"/>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Préservons la Nature</dc:creator>
  <dc:title>Extraction du 16/06/202113:23</dc:title>
</cp:coreProperties>
</file>

<file path=docProps/custom.xml><?xml version="1.0" encoding="utf-8"?>
<Properties xmlns:vt="http://schemas.openxmlformats.org/officeDocument/2006/docPropsVTypes" xmlns="http://schemas.openxmlformats.org/officeDocument/2006/custom-properties">
</Properties>
</file>