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eb382981b914fd5" /><Relationship Type="http://schemas.openxmlformats.org/package/2006/relationships/metadata/core-properties" Target="docProps/core.xml" Id="R16d0cdb9005f48ab" /><Relationship Type="http://schemas.openxmlformats.org/officeDocument/2006/relationships/extended-properties" Target="docProps/app.xml" Id="R22cd1d95b0cf4c98" /><Relationship Type="http://schemas.openxmlformats.org/officeDocument/2006/relationships/custom-properties" Target="docProps/custom.xml" Id="R6d266ee340f042a4" /></Relationships>
</file>

<file path=xl/workbook.xml><?xml version="1.0" encoding="utf-8"?>
<workbook xmlns:r="http://schemas.openxmlformats.org/officeDocument/2006/relationships" xmlns="http://schemas.openxmlformats.org/spreadsheetml/2006/main">
  <bookViews>
    <workbookView/>
  </bookViews>
  <sheets>
    <sheet name="Feuil1" sheetId="1" r:id="R1e9c77f761334d92"/>
    <sheet name="Tableau croisé dynamique" sheetId="2" r:id="Re6f1a82c4fda4c42"/>
    <sheet name="Graphique TCD" sheetId="3" r:id="Rd86d6eb61e404e5b"/>
  </sheets>
  <definedNames>
    <definedName name="_xlnm._FilterDatabase" localSheetId="0" hidden="1">'Feuil1'!$A$2:$E$2</definedName>
  </definedNames>
  <pivotCaches>
    <pivotCache cacheId="1" r:id="Rdc0852c3761041c1"/>
  </pivotCaches>
</workbook>
</file>

<file path=xl/sharedStrings.xml><?xml version="1.0" encoding="utf-8"?>
<sst xmlns="http://schemas.openxmlformats.org/spreadsheetml/2006/main" count="9150" uniqueCount="9150">
  <si>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</si>
  <si>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</si>
  <si>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</si>
  <si>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</si>
  <si>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</si>
  <si>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</si>
  <si>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</si>
  <si>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</si>
  <si>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</si>
  <si>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</si>
  <si>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cephalonica Loudon</t>
  </si>
  <si>
    <t>Sapin de Céphalonie</t>
  </si>
  <si>
    <t/>
  </si>
  <si>
    <t>Abies nordmanniana (Steven) Spach</t>
  </si>
  <si>
    <t>Sapin de Nordmann</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</si>
  <si>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</si>
  <si>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</si>
  <si>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</si>
  <si>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</si>
  <si>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Acanthoprasium frutescens (L.) Spenn.</t>
  </si>
  <si>
    <t>LAMIACEAE</t>
  </si>
  <si>
    <t>Ballote buissonnante</t>
  </si>
  <si>
    <t>Sous-arbrisseau de 10-30 cm, velu, très rameux, à rameaux anciens dénudés, presque arrondis ; feuilles courtement pétiolées, ovales-rhomboïdales, à 1-4 gros créneaux de chaque côté, simplement nervées ; fleurs blanches, 2-6 par verticille au sommet des rameaux ; bractéoles épineuses, 2-3, étalées, blanches et glabres ; calice velu, élargi à la gorge, à 5 dents étalées, ovales, brusquement aristées, entremêlées de dents plus petites ; corolle à tube entièrement inclus, à lèvre supérieure recouverte d'une élégante houppe blanche de poils dressés.</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</si>
  <si>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</si>
  <si>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</si>
  <si>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</si>
  <si>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</si>
  <si>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</si>
  <si>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</si>
  <si>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</si>
  <si>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</si>
  <si>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</si>
  <si>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</si>
  <si>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</si>
  <si>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</si>
  <si>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</si>
  <si>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</si>
  <si>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</si>
  <si>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</si>
  <si>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</si>
  <si>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</si>
  <si>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</si>
  <si>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</si>
  <si>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</si>
  <si>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</si>
  <si>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</si>
  <si>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</si>
  <si>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coriaceum Bosc ex Tausch</t>
  </si>
  <si>
    <t>Erable de Martin</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</si>
  <si>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</si>
  <si>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</si>
  <si>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</si>
  <si>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</si>
  <si>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collina (Becker ex Rchb.) Heimerl</t>
  </si>
  <si>
    <t>Achillée des collines</t>
  </si>
  <si>
    <t>Achillea crithmifolia Waldst. &amp; Kit.</t>
  </si>
  <si>
    <t>Achillée à feuilles de crithme</t>
  </si>
  <si>
    <t>Achillea distans subsp. tanacetifolia (All.) Janch.</t>
  </si>
  <si>
    <t>Achillée distante</t>
  </si>
  <si>
    <t>Plante vivace à souche courte, rampante ; tiges de 3-8 dm, pubescentes, ainsi que les feuilles, les caulinaires sessiles, auriculées à la base, à contour oblong-lancéolé, bipennatiséquées à segments très nombreux, disposés sur un même plan, les inférieurs égalant les segments moyens, à lobes linéaires, acuminés, mucronés ; rachis entier ou offrant quelques dents au sommet.</t>
  </si>
  <si>
    <t>Achillea distans Waldst. &amp; Kit. ex Willd.</t>
  </si>
  <si>
    <t>Plante vivace à souche brièvement rampante ; tiges de 5-8 dm, dressées, raides, pubescentes ; feuilles pubescentes, à contour lancéolé pennati ou bipennatipartites à segments lancéolés distincts ou confluents à leur base, plus courts à la base et au sommet qu'au milieu, dentés, les inférieurs auriculés à la base, à rachis large, foliacé, denté en scie sur toute sa longueur ; involucre ovoïde, subcylindrique, à folioles bordées de brun ; capitules petites, en corymbe compact ; fleurs roses, rarement blanches, à ligules égalant environ la moitié de l'involucre.</t>
  </si>
  <si>
    <t>Achillea erba-rotta All.</t>
  </si>
  <si>
    <t>Achillée herbe trouée</t>
  </si>
  <si>
    <t xml:space="preserve">Plante vivace à souche ligneuse, rampante, stolonifère ; tiges de 1-2 dm, ascendantes-dressées, simples, presque glabres ; feuilles glabres, garnies à la surface de points imprimés, celles des rejets obovales-oblongues, rétrécies en pétiole, crénelées au sommet, les caulinaires inférieures cunéiformes, les suivantes sessiles, un peu rétrécies à la base, oblongues, obtuses, crénelées tout autour, à dents écartées, celles de ta base plus longues, saillantes ; involucre hémisphérique presque glabre, à folioles ovales, obtuses, bordées de brun ; capitules pédicellés en corymbe ; fleurs blanches, à ligules peu nombreuses, égalant ou dépassant l'involucre. </t>
  </si>
  <si>
    <t>Achillea erba-rotta All. subsp. erba-rotta</t>
  </si>
  <si>
    <t>Achillée erba-rotta</t>
  </si>
  <si>
    <t>Achillea filipendulina Lam.</t>
  </si>
  <si>
    <t>Achillée à feuilles de Fougère</t>
  </si>
  <si>
    <t>Achillea macrophylla L.</t>
  </si>
  <si>
    <t>Achillée à grandes feuilles</t>
  </si>
  <si>
    <t>Plante vivace à souche rampante ; tige de 40 cm à 1 m, dressée, striée, pubescente au moins supérieurement ; feuilles molles, amples, sessiles, à contour largement ovale-triangulaire, un peu pubescentes en dessous, pennatiséquées à 3 à 7 segments, les inférieurs distincts, les supérieurs confluents, tous oblongs-lancéolés, incisés-dentés, à dents mucronulées ; involucre hémisphérique, poilu, à folioles pâles bordées de brun ; capitules larges de 13 à 15 mm de diamètre environ, à pédoncules presque filiformes, pubescents, en corymbe lâche ; fleurs blanches, à ligules plus longues que l'involucre.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</si>
  <si>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</si>
  <si>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</si>
  <si>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</si>
  <si>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</si>
  <si>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</si>
  <si>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millefolium subsp. sudetica (Opiz) Oborny</t>
  </si>
  <si>
    <t>Achillée des monts Sudètes</t>
  </si>
  <si>
    <t>Achillea nana L.</t>
  </si>
  <si>
    <t>Achillée Faux Genépi</t>
  </si>
  <si>
    <t xml:space="preserve">Plante vivace, à souche rampante, rameuse, émettant des rosettes ; tiges de 6-15 cm, ascendantes, simples, tomenteuses, ordinairement peu feuillées ; feuilles couvertes d'un épais tomentum, les inférieures pétiolées, les supérieures sessiles, toutes linéaires-oblongues, pennatiséquées, à segments nombreux, très rapprochés, presque linéaires, incisés ou entiers, subobtus, mutiques ; involucre hémisphérique, laineux, à folioles lancéolées, bordées de brun foncé ; capitules brièvement pédicellés en petit corymbe simple, compact ; fleurs blanches, à ligules aussi longues que l'involucre. </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</si>
  <si>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</si>
  <si>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</si>
  <si>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</si>
  <si>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</si>
  <si>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</si>
  <si>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</si>
  <si>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</si>
  <si>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</si>
  <si>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</si>
  <si>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</si>
  <si>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roseo-alba Ehrend.</t>
  </si>
  <si>
    <t>Achillée rose et blanche</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</si>
  <si>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</si>
  <si>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</si>
  <si>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</si>
  <si>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</si>
  <si>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</si>
  <si>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</si>
  <si>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</si>
  <si>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Achnatherum calamagrostis (L.) P.Beauv.</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</si>
  <si>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</si>
  <si>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</si>
  <si>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</si>
  <si>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</si>
  <si>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</si>
  <si>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</si>
  <si>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</si>
  <si>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</si>
  <si>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</si>
  <si>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</si>
  <si>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</si>
  <si>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</si>
  <si>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</si>
  <si>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</si>
  <si>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</si>
  <si>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burnatii (Gáyer) J.M.Tison</t>
  </si>
  <si>
    <t>Aconitum variegatum L.</t>
  </si>
  <si>
    <t>Aconit à bec</t>
  </si>
  <si>
    <t>Aconitum variegatum subsp. paniculatum (Arcang.) Negodi</t>
  </si>
  <si>
    <t>Aconit paniculé</t>
  </si>
  <si>
    <t>Racine à tubercules renflés en navet. Tige d'environ 1 m, très feuillée, pubescente glanduleuse au sommet (poils étalés), à rameaux étalés. Feuilles palmatiséquées, à segments rhomboïdaux, bi-tripartites ou incisés-lobés. Fleurs bleu violacé, carpelles glabres, généralement 3.</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</si>
  <si>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</si>
  <si>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</si>
  <si>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</si>
  <si>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</si>
  <si>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</si>
  <si>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</si>
  <si>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</si>
  <si>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</si>
  <si>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</si>
  <si>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</si>
  <si>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</si>
  <si>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</si>
  <si>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</si>
  <si>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(L.) Bluff &amp; Fingerh. subsp. alpina</t>
  </si>
  <si>
    <t>Adenostyles leucophylla (Willd.) Rchb.</t>
  </si>
  <si>
    <t>Adénostyle à feuilles blanches</t>
  </si>
  <si>
    <t xml:space="preserve">Plante vivace de 2-6 dm à tige dressée, simple ou peu rameuse, cotonneuse-blanchâtre ; feuilles pétiolées, blanches-tomenteuses sur les deux faces ou seulement pubescentes-cotonneuses en dessus, toutes cordées, réniformes, les inférieures bordées de dents inégales, les suivantes à dents petites et régulières et terminées par une pointe non dentée ; pétiole ordinairement dépourvu d'oreillettes à la base ; involucre pubescent ou tomenteux à folioles oblongues, obtuses ; capitules à 15-20 fleurs purpurines en corymbe compact, globuleux sur des pédicelles munis de quelques bractéoles presque linéaires, acuminées.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</si>
  <si>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</si>
  <si>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</si>
  <si>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</si>
  <si>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</si>
  <si>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</si>
  <si>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</si>
  <si>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</si>
  <si>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aestivalis L. subsp. aestivalis</t>
  </si>
  <si>
    <t>Goutte de sang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</si>
  <si>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</si>
  <si>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aestivalis subsp. squarrosa (Steven) Nyman</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</si>
  <si>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</si>
  <si>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</si>
  <si>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</si>
  <si>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</si>
  <si>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</si>
  <si>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</si>
  <si>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pyrenaica DC.</t>
  </si>
  <si>
    <t>Adonis des Pyrénées</t>
  </si>
  <si>
    <t xml:space="preserve">Souche vivace, épaisse ; tige de 10-30 cm, légèrement pubescente ; feuilles toutes herbacées, les inférieures grandes, longuement pétiolées, 3 ou 4 fois ternées, à lanières linéaires ; fleurs jaunes ; sépales glabres ou légèrement pubescents ; pétales 10-15, obovales ; carpelles ovales-prismatiques, anguleux, pubescents, à bec long, comprimé, roulé en dehors. </t>
  </si>
  <si>
    <t>Adonis vernalis L.</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</si>
  <si>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</si>
  <si>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</si>
  <si>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</si>
  <si>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</si>
  <si>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</si>
  <si>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</si>
  <si>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</si>
  <si>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</si>
  <si>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</si>
  <si>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</si>
  <si>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</si>
  <si>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</si>
  <si>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</si>
  <si>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</si>
  <si>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</si>
  <si>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</si>
  <si>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</si>
  <si>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</si>
  <si>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Aegilops ventricosa Tausch</t>
  </si>
  <si>
    <t>Egilope ventru</t>
  </si>
  <si>
    <t xml:space="preserve">Plante annuelle de 20-60 cm, velue, à racine fibreuse ; tiges en touffe, épaisses, genouillées-ascendantes ; feuilles planes, rudes ; épi long de 5-10 cm, cylindrique-bosselé, fragile, vert glauque ; épillets 5-9, épais, ovales, renflés-ventrus à la base, enfoncés dans l'axe, non imbriqués, tous munis de 2-4 arêtes dressées, inégales, courtes, le supérieur termine par une arête longue de 2-4 cm ; glumes très ventrues, à 2-3 dents dont 1 parfois aristée ; glumelle terminée par une arête courte dans les épillets inférieurs, longue dans les supérieurs.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</si>
  <si>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</si>
  <si>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</si>
  <si>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</si>
  <si>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</si>
  <si>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</si>
  <si>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</si>
  <si>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</si>
  <si>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</si>
  <si>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</si>
  <si>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</si>
  <si>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</si>
  <si>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</si>
  <si>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</si>
  <si>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</si>
  <si>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</si>
  <si>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</si>
  <si>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subsp. elata (Friedl.) Schübler &amp; G.Martens</t>
  </si>
  <si>
    <t>Fausse petite Ciguë</t>
  </si>
  <si>
    <t>Agave americana L.</t>
  </si>
  <si>
    <t>ASPARAGACEAE</t>
  </si>
  <si>
    <t>Agave d'Amérique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</si>
  <si>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</si>
  <si>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</si>
  <si>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</si>
  <si>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</si>
  <si>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</si>
  <si>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</si>
  <si>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</si>
  <si>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</si>
  <si>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</si>
  <si>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</si>
  <si>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</si>
  <si>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</si>
  <si>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</si>
  <si>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</si>
  <si>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</si>
  <si>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</si>
  <si>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</si>
  <si>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</si>
  <si>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</si>
  <si>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</si>
  <si>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</si>
  <si>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</si>
  <si>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</si>
  <si>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</si>
  <si>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</si>
  <si>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</si>
  <si>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schraderiana Bech.</t>
  </si>
  <si>
    <t>Agrostide délicate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</si>
  <si>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</si>
  <si>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</si>
  <si>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</si>
  <si>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</si>
  <si>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</si>
  <si>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</si>
  <si>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</si>
  <si>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</si>
  <si>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</si>
  <si>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</si>
  <si>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</si>
  <si>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cupaniana Guss.</t>
  </si>
  <si>
    <t>Canche de Cupani</t>
  </si>
  <si>
    <t>Plante annuelle de 10-50 cm, glabre, à racine fibreuse ; tiges grêles, dressées, fasciculées, longuement nues ; feuilles enroulées sétacées ou pliées, à gaines scabres ; ligule lancéolée ; panicule ovale-oblongue, assez lâche, dressée ou un peu étalée, à rameaux presque lisses ; pédicellés courts, égalant la moitié ou le double des épillets, brusquement dilatés en bourrelet annulaire sous le sommet ; épillets petites (2 mm environ), oblongs, rapprochés en fascicules ; fleurs nues à la base, la supérieure aristée ; glumes tronquées-denticulées, scabres ; glumelle aristée égalant la moitié des glumes, brièvement bifide, à arête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</si>
  <si>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</si>
  <si>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</si>
  <si>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</si>
  <si>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</si>
  <si>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</si>
  <si>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</si>
  <si>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</si>
  <si>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</si>
  <si>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</si>
  <si>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</si>
  <si>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</si>
  <si>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</si>
  <si>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</si>
  <si>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</si>
  <si>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</si>
  <si>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</si>
  <si>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</si>
  <si>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</si>
  <si>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</si>
  <si>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</si>
  <si>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</si>
  <si>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</si>
  <si>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</si>
  <si>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</si>
  <si>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</si>
  <si>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</si>
  <si>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colorata Buser</t>
  </si>
  <si>
    <t>Alchémille colorée</t>
  </si>
  <si>
    <t>Alchemilla connivens Buser</t>
  </si>
  <si>
    <t>Alchémille à dents conniventes</t>
  </si>
  <si>
    <t>Alchemilla coriacea Buser</t>
  </si>
  <si>
    <t>Alchémille coriace</t>
  </si>
  <si>
    <t>Alchemilla crinita Buser</t>
  </si>
  <si>
    <t>Alchémille</t>
  </si>
  <si>
    <t>Alchemilla demissa Buser</t>
  </si>
  <si>
    <t>Alchémille à tiges basses</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</si>
  <si>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</si>
  <si>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</si>
  <si>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</si>
  <si>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</si>
  <si>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</si>
  <si>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</si>
  <si>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</si>
  <si>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</si>
  <si>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</si>
  <si>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</si>
  <si>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glomerulans Buser</t>
  </si>
  <si>
    <t>Alchémille à fleurs en glomérules</t>
  </si>
  <si>
    <t>Alchemilla heteropoda Buser</t>
  </si>
  <si>
    <t>Alchémille hétéropode</t>
  </si>
  <si>
    <t>Alchemilla incisa Buser</t>
  </si>
  <si>
    <t>Alchémille incisée</t>
  </si>
  <si>
    <t>Alchemilla monticola Opiz</t>
  </si>
  <si>
    <t>Alchémille des montagnes</t>
  </si>
  <si>
    <t>Alchemilla pentaphyllea L.</t>
  </si>
  <si>
    <t>Alchémille à cinq folioles</t>
  </si>
  <si>
    <t xml:space="preserve">Plante vivace de 3-15 cm, glabre ou glabrescente, à souche épaisse, noirâtre ; tiges grêles, étalées, émettant à la fin des racines aux noeuds ; feuilles peu nombreuses, vertes et glabres sur les 2 faces, divisées presque jusqu'à la base en 5 segments oblongs en coin, profondément incisés-dentés ; stipules étroites ; fleurs verdâtres disposées en 1 ou 2 verticilles au sommet des tiges ; calicule à lobes réduits à 1 dent bien plus courte que les lobes ovales du calice ; ordinairement 4 étamines. </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</si>
  <si>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</si>
  <si>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</si>
  <si>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</si>
  <si>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straminea Buser</t>
  </si>
  <si>
    <t>Alchémille recouvrante</t>
  </si>
  <si>
    <t>Alchemilla strigosula Buser</t>
  </si>
  <si>
    <t>Alchemilla subcrenata Buser</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</si>
  <si>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</si>
  <si>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</si>
  <si>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</si>
  <si>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vetteri Buser</t>
  </si>
  <si>
    <t>Alchémille de Vetter</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</si>
  <si>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</si>
  <si>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</si>
  <si>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</si>
  <si>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</si>
  <si>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</si>
  <si>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</si>
  <si>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</si>
  <si>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</si>
  <si>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</si>
  <si>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</si>
  <si>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</si>
  <si>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</si>
  <si>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</si>
  <si>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</si>
  <si>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</si>
  <si>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cepa L.</t>
  </si>
  <si>
    <t>Ognon</t>
  </si>
  <si>
    <t>Plante vivace de 30-80 cm, glabre, à bulbe solitaire, très gros, globuleux-déprimé ; tige épaisse, creuse, renflée en fuseau au-dessous du milieu, feuillée à la base ; feuilles promptement desséchées, distiques, cylindriques, creuses, glauques ; spathe à 2-3 valves brièvement acuminées ; fleurs blanches, en ombelle grande, globuleuse ; pédicelles 4-5 fois plus longs que la fleur ; périanthe à divisions étalées ; étamines saillantes, les 3 intérieures munies à la base de chaque côté d'une dent triangulaire.</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</si>
  <si>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</si>
  <si>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</si>
  <si>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</si>
  <si>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lineare L.</t>
  </si>
  <si>
    <t>Ail linéaire</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</si>
  <si>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</si>
  <si>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</si>
  <si>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</si>
  <si>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</si>
  <si>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</si>
  <si>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</si>
  <si>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</si>
  <si>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</si>
  <si>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narcissiflorum Vill.</t>
  </si>
  <si>
    <t>Ail à fleurs de narcisse</t>
  </si>
  <si>
    <t>Plante vivace de 20-50 cm, glabre, à souche horizontale émettant des bulbes oblongs à tunique brune très fibreuse ; tige raide, cylindrique, feuillée dans le quart inférieur ; feuilles 4-8, linéaires, planes, larges de 2-5 mm, plus courtes que la tige; spathe scarieuse, dépassant les pédicelles ; fleurs rose vif, grandes, en ombelle pauciflore penchée avant la floraison ; pédicelles inégaux, à peine aussi longs que la fleur ; périanthe long de 12-15 mm, en cloche ouverte, à divisions mucronées ; étamines incluses ; style inclus, stigmate trifide.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</si>
  <si>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</si>
  <si>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</si>
  <si>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</si>
  <si>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</si>
  <si>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</si>
  <si>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</si>
  <si>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oporinanthum Brullo, Pavone &amp; Salmeri</t>
  </si>
  <si>
    <t>Ail à inflorescence non bulbifère</t>
  </si>
  <si>
    <t>Allium pallens L.</t>
  </si>
  <si>
    <t>Ail pâle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</si>
  <si>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</si>
  <si>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</si>
  <si>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</si>
  <si>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</si>
  <si>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</si>
  <si>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</si>
  <si>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</si>
  <si>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</si>
  <si>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</si>
  <si>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</si>
  <si>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</si>
  <si>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</si>
  <si>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sativum L.</t>
  </si>
  <si>
    <t>Ail commun</t>
  </si>
  <si>
    <t>Plante vivace de 20-40 cm, glabre, à odeur très forte ; bulbe bulbillifère, à tunique membraneuse ; tige cylindrique, feuillée jusqu'au milieu, enroulée en cercle avant la floraison ; feuilles linéaires-élargies, planes, lisses ; spathe caduque, univalve, terminée en pointe très longue dépassant l'ombelle ; fleurs blanches ou rougeâtres, en ombelle pauciflore et bulbillifère ; périanthe connivent en cloche ; étamines incluses, les 3 intérieures à 3 pointes presque égales.</t>
  </si>
  <si>
    <t>Allium scaberrimum J.Serres</t>
  </si>
  <si>
    <t>Ail très scabre</t>
  </si>
  <si>
    <t>Plante vivace de 40-80 cm, glabre, à bulbe petit entouré de nombreux bulbilles jaunâtres ; tige raide, cylindrique, feuillée jusqu'au tiers ; feuilles linéaires-graminoïdes, planes, denticulées et très scabres aux bords ; spathe membraneuse caduque, à pointe à peine 1 fois plus longue qu'elle ; fleurs blanc pâle, en ombelle globuleuse multiflore serrée large d'environ 4 cm ; périanthe connivent en cloche ; étamines saillantes, les 3 intérieures à 3 pointes ; anthères jaune très pâle ; style saillant.</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</si>
  <si>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</si>
  <si>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</si>
  <si>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</si>
  <si>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</si>
  <si>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</si>
  <si>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</si>
  <si>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</si>
  <si>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</si>
  <si>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</si>
  <si>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</si>
  <si>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</si>
  <si>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</si>
  <si>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</si>
  <si>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</si>
  <si>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</si>
  <si>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</si>
  <si>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acrosticus (Balb.) Christenh.</t>
  </si>
  <si>
    <t>POLYPODIACEAE</t>
  </si>
  <si>
    <t>Cheilanthès Acrostic</t>
  </si>
  <si>
    <t xml:space="preserve">Plante vivace de 6-20 cm, glabre, à souche courte, gazonnante, écailleuse ; feuilles uniformes, un peu épaisses, fragiles, frisées, à pétiole un peu écailleux, brun noirâtre, plus long que le limbe, ovales ou oblongues-lancéolées, non atténuées à la base, tripennatiséquées ; segments pétiolulés ou subsessiles, subdivisés en lobes petites, ovales-arrondis, entiers, les supérieurs confluents ; sores petites, arrondis, à la fin presque confluents, formant une ligne marginale interrompue, recouverts en partie par le bord des lobes réfléchi, membraneux et finement tomenteux. </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</si>
  <si>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</si>
  <si>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</si>
  <si>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</si>
  <si>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</si>
  <si>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cordata (Loisel.) Duby</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</si>
  <si>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</si>
  <si>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</si>
  <si>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</si>
  <si>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</si>
  <si>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</si>
  <si>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</si>
  <si>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</si>
  <si>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</si>
  <si>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</si>
  <si>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</si>
  <si>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</si>
  <si>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</si>
  <si>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</si>
  <si>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</si>
  <si>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</si>
  <si>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</si>
  <si>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</si>
  <si>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</si>
  <si>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</si>
  <si>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gerardi Vill.</t>
  </si>
  <si>
    <t>Vulpin des Alpes</t>
  </si>
  <si>
    <t>Plante vivace de 10-40 cm, glabre, à souche épaisse, oblique, un peu rampante ; tige dressée ou genouillée à la base, peu feuillée ; feuilles courtes, les basilaires étroites, les caulinaires larges de 2-5 mm la supérieure à gaine très renflée ; ligule courte, tronquée ; panicule spiciforme de 1-2 cm, subglobuleuse ou ovoïde, velue-blanchâtre, à rameaux portant 2-3 épillets longs de 4 mm ; glumes libres, lancéolées, atténuées en arête de moitié plus courte qu'elles, velues-ciliées ; deux glumelles, l'inférieure munie sur le dos d'une arête incluse, la supérieure acuminée.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</si>
  <si>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</si>
  <si>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</si>
  <si>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</si>
  <si>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</si>
  <si>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</si>
  <si>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</si>
  <si>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</si>
  <si>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</si>
  <si>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</si>
  <si>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</si>
  <si>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</si>
  <si>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</si>
  <si>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</si>
  <si>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alpestre L.</t>
  </si>
  <si>
    <t>Passerage des Alpes</t>
  </si>
  <si>
    <t>Plante vivace, blanchâtre ; tiges de 10-40 cm, ligneuses à la base, tortueuses, diffuses, rameuses ; feuilles spatulées, argentées, longuement atténuées à la base ; fleurs jaunes, assez petites ; sépales dressés ; pétales étalés, entiers, arrondis, 1-2 fois plus longs que le calice ; filets des étamines longues ailés, ceux des 2 courtes munis à la base d'un appendice linéaire ; grappes fructifères courtes, simples ou réunies en panicule ; silicules petites, elliptiques-oblongues, atténuées aux 2 bouts, à poils appliqués ; graines un peu ailées, 1 par loge.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</si>
  <si>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</si>
  <si>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</si>
  <si>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</si>
  <si>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</si>
  <si>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</si>
  <si>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</si>
  <si>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orophilum Jord. &amp; Fourr.</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</si>
  <si>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</si>
  <si>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</si>
  <si>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</si>
  <si>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</si>
  <si>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</si>
  <si>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</si>
  <si>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</si>
  <si>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</si>
  <si>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</si>
  <si>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</si>
  <si>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</si>
  <si>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</si>
  <si>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</si>
  <si>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</si>
  <si>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</si>
  <si>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</si>
  <si>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</si>
  <si>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</si>
  <si>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</si>
  <si>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</si>
  <si>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</si>
  <si>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</si>
  <si>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patulus (Bertol.) Thell.</t>
  </si>
  <si>
    <t>Plante annuelle de 20-80 cm, pubescente, à tige dressée, simple ou brièvement rameuse ; feuilles d'un vert sombre en dessus, rhomboïdes-ovales obtuses, brusquement atténuées en pétiole ; fleurs verdâtres, en épis grêles, les uns axillaires, les autres en panicule terminale compacte non feuillée, l'épi terminal souvent 4-5 fois aussi long que les latéraux ; bractées spinescentes, longues de 3-4 mm, à nervure dorsale vert foncé, d'un tiers plus longues que le périanthe à 5 sépales ovales ; 5 étamines ; fruit ovoïde, dépassant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</si>
  <si>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</si>
  <si>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</si>
  <si>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</si>
  <si>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</si>
  <si>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</si>
  <si>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</si>
  <si>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</si>
  <si>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</si>
  <si>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</si>
  <si>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</si>
  <si>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</si>
  <si>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</si>
  <si>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</si>
  <si>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Amelanchier ovalis subsp. embergeri Favarger &amp; Stearn</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</si>
  <si>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</si>
  <si>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</si>
  <si>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</si>
  <si>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</si>
  <si>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</si>
  <si>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Amorpha fruticosa L.</t>
  </si>
  <si>
    <t>FABACEAE</t>
  </si>
  <si>
    <t>Indigo du Bush</t>
  </si>
  <si>
    <t>Ampelodesmos mauritanicus (Poir.) T.Durand &amp; Schinz</t>
  </si>
  <si>
    <t>Ampelodesmos de Mauritanie</t>
  </si>
  <si>
    <t>Plante vivace de 2-3 mètres, glabre, à souche fibreuse densément gazonnante ; tige robuste, dressée ; feuilles très longues, linéaires-canaliculées à la fin enroulées, scabres, très tenaces ; ligule lancéolée, ciliée à la base ; panicule allongée, très rameuse, lâche, un peu penchée d'un coté, verdâtre violacée ; épillets pédicellés, comprimés par le côté, à 2-5 fleurs ; glumes presque égales, carénées, lancéolées mucronées-aristées, bien plus courtes que les fleurs ; glumelles presque égales, coriaces, l'inférieure bidentée-aristée, couverte de poils jusqu'au milieu ; 3 étamines ; stigmates latéraux ; caryopse velu au sommet, subcylindrique, sillonné.</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</si>
  <si>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</si>
  <si>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</si>
  <si>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</si>
  <si>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</si>
  <si>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</si>
  <si>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</si>
  <si>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</si>
  <si>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</si>
  <si>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</si>
  <si>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</si>
  <si>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</si>
  <si>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</si>
  <si>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</si>
  <si>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</si>
  <si>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</si>
  <si>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</si>
  <si>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</si>
  <si>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</si>
  <si>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</si>
  <si>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</si>
  <si>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</si>
  <si>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Anacyclus radiatus Loisel.</t>
  </si>
  <si>
    <t>Anacycle radié</t>
  </si>
  <si>
    <t xml:space="preserve">Plante annuelle à tige de 2-6 dm dressée, rameuse, velue ou presque glabre; feuilles bipennatiséquées à segments linéaires, mucronulés ; involucre à folioles intérieures oblongues-linéaires, élargies, appendiculées et frangées au sommet ; écailles du réceptacle obovales-cunéiformes à sommet triangulaire, aigu ; akènes de la circonférence, plans, très comprimés, bordés d'une aile hyaline très mince, large, prolongée de chaque côté, au sommet en deux lobes aigus et dressés ; akènes du centre à ailes très étroites ; capitules larges de 3 à 3 1/2 cm de diamètre, terminant les rameaux à la fin épaissis au sommet ; fleurs jaunes. </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</si>
  <si>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</si>
  <si>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</si>
  <si>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</si>
  <si>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</si>
  <si>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officinalis L.</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</si>
  <si>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</si>
  <si>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</si>
  <si>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Anchusa undulata L.</t>
  </si>
  <si>
    <t>Buglosse ondulé</t>
  </si>
  <si>
    <t xml:space="preserve">Plante bisannuelle de 30-60 cm, hérissée de poils étalés ou courts et tomenteux, dressée ou ascendante ; feuilles ondulées-crispées, oblongues ou lancéolées, les inférieures atténuées en pétiole, les supérieures sessiles ; fleurs bleues ou pourpres, assez grandes, en grappes à la fin allongées, lâches, étalées-dressées ; bractées obliquement en coeur, plus courtes que le calice ; pédicelles plus courts que le calice fendu jusqu'au tiers à dents linéaires-lancéolées, arqués en dehors à la maturité ; corolle longue de 10-14 mm, à tube un peu plus long que le calice ; écailles ovales, veloutées ; carpelles mûrs noirs, arqués vers l'axe de la fleur, ovales, aussi larges que longs. </t>
  </si>
  <si>
    <t>Androsace adfinis Biroli</t>
  </si>
  <si>
    <t>PRIMULACEAE</t>
  </si>
  <si>
    <t>Androsace du Piémont</t>
  </si>
  <si>
    <t>Androsace adfinis Biroli subsp. adfinis</t>
  </si>
  <si>
    <t>Androsace adfinis subsp. brigantiaca (Jord. &amp; Fourr.) Kress</t>
  </si>
  <si>
    <t>Androsace de Briançon</t>
  </si>
  <si>
    <t>Androsace adfinis subsp. puberula (Jord. &amp; Fourr.) Kress</t>
  </si>
  <si>
    <t>Androsace pubérulente</t>
  </si>
  <si>
    <t>Androsace alpina (L.) Lam.</t>
  </si>
  <si>
    <t>Androsace des Alpes</t>
  </si>
  <si>
    <t>Plante vivace, naine, lâchement gazonnante, à souche grêle. Feuilles petites, lancéolées, aiguës ou subobtuses, entières, planes, étalées, ne persistant pas sur les tiges, rapprochées en rosettes d'un vert cendré au sommet des rameaux, pubescentes à poils courts, étoilés. Fleurs solitaires, subsessiles à pédoncules un peu renflés sous le calice, munis de poils épars, courts, étoilés. Calice pubescent, à lobes triangulaires-aigus. Corolle rose ou blanchâtre à gorge jaune, petite (environ 5 mm de diamètre), dépassant de moitié le calice. Capsule débordant le calice.</t>
  </si>
  <si>
    <t>Androsace chaixii Gren.</t>
  </si>
  <si>
    <t>Androsace de Chaix</t>
  </si>
  <si>
    <t>Plante bisannuelle de 8 à 20 cm, glabrescente, non gazonnante. Feuilles en rosette radicale, oblongues-lancéolées, denticulées, pubérulentes. Hampes allongées, la centrale dressée, les latérales étalées, presque glabres. Pédicelles souvent flexueux, étalés ou divariqués, inégaux, 3 à 8 fois plus longs que l'involucre très court composé de bractées lancéolées-aiguës. Fleurs roses, petites, réunies par 4 à 10 en ombelles étalées. Calice accrescent, en toupie très large, glabre, à lobes triangulaires, plus courts que le tube. Corolle 1 à 2 fois plus longue que le calice. Capsule égalant le calice.</t>
  </si>
  <si>
    <t>Androsace elongata L.</t>
  </si>
  <si>
    <t>Androsace allongée</t>
  </si>
  <si>
    <t xml:space="preserve">Plante annuelle de 2-6 cm, pubérulente, à racine très grêle ; feuilles petites, en rosette radicale, oblongues-lancéolées, dentelées, glabrescentes ; hampes courtes, filiformes, dressées, pubérulentes ; pédicelles capillaires, flexueux, divariqués, très inégaux, 3-8 fois plus longs que l'involucre très court à folioles lancéolées-aiguës ; fleurs blanches ou rosées, très petites, 3-8 en ombelles très étalées ; calice petit, non accrescent, en toupie, pubérulent, à lobes acuminés, verts, égalant le tube ; corolle et capsule plus courtes que le calice. </t>
  </si>
  <si>
    <t>Androsace elongata subsp. breistrofferi (Charpin &amp; Greuter) Molero &amp; P.Monts.</t>
  </si>
  <si>
    <t>Androsace allongée de Breistroffer</t>
  </si>
  <si>
    <t>Androsace helvetica (L.) All.</t>
  </si>
  <si>
    <t>Androsace de Suisse</t>
  </si>
  <si>
    <t>Plante vivace, naine, en touffes très compactes, formées de petites colonnes longues de 1 à 3 cm sur 4 à 7 mm de large, plus étroites à la base qu'au sommet. Feuilles très petites, ascendantes, étroitement imbriquées, lancéolées à oblongues, obtuses, entières, vertes et hérissées de poils blancs étalés ou réfléchis. Fleurs solitaires, sessiles ou subsessiles, étalées sur les rosettes supérieures. Calice pubescent-hérissé, à lobes aigus. Corolle blanche à gorge jaune, dépassant le calice. Capsule dépassant le calice.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</si>
  <si>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</si>
  <si>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</si>
  <si>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</si>
  <si>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Androsace obtusifolia All.</t>
  </si>
  <si>
    <t>Androsace à feuilles obtuses</t>
  </si>
  <si>
    <t>Plante vivace de 5 à 15 cm, pubérulente, à souche rameuse, gazonnante ; feuilles oblongues-lancéolées ou subspatulées, obtuses, larges de 3 à 5 mm, entières, presque glabres sur les faces, ciliées, en rosettes planes ; hampes allongées, brièvement pubescentes ; involucre à folioles lancéolées, d'abord plus longues, à la fin plus courtes que les pédicelles ; fleurs blanches ou rosées, petites, 2 à 5 par ombelle ; calice pubérulent à lobes verts, lancéolés ; corolle dépassant le calice, à lobes entiers ; capsule débordant le calice.</t>
  </si>
  <si>
    <t>Androsace pubescens DC.</t>
  </si>
  <si>
    <t>Androsace pubescente</t>
  </si>
  <si>
    <t>Plante vivace, naine, densément gazonnante, à souche assez grêle. Feuilles persistant sur les vieilles tiges serrées en colonnes obconiques très compactes, petites, lancéolées-oblongues, obtuses, planes, entières, pubescentes-grisâtres à poils simples ou bifurques. Fleurs solitaires, subsessiles, à pédoncules un peu épaissis sous le calice, égalant les feuilles. Calice velu, à lobes lancéolés-aigus, corolle blanche ou rosée à gorge jaunâtre, petite, de moitié plus longue que le calice. Capsule égalant à peine le calice.</t>
  </si>
  <si>
    <t>Androsace vandellii (Turra) Chiov.</t>
  </si>
  <si>
    <t>Androsace Vandelli</t>
  </si>
  <si>
    <t>Plante vivace, naine, en touffe très compactes formées de petites colonnes longues de 1 à 3 cm sur 4 à 7 mm de large, plus étroites à la base qu'au sommet ; feuilles très petites, ascendantes, étroitement imbriquées, lancéolées-oblongues, obtuses, entières, blanches tomenteuses, à duvet très serré formé de couts poils étoilés ; fleurs solitaires, très brièvement pédonculées, à peine saillantes en dessus des rosettes ; calice tomenteux à poils étoilés, à lobes obtus ; corolle blanche à tube et gorge pourpres, dépassant le calice ; capsule égalant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</si>
  <si>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</si>
  <si>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</si>
  <si>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</si>
  <si>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</si>
  <si>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</si>
  <si>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</si>
  <si>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</si>
  <si>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</si>
  <si>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</si>
  <si>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</si>
  <si>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</si>
  <si>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</si>
  <si>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</si>
  <si>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</si>
  <si>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alpina subsp. apiifolia (Scop.) O.Bolòs &amp; Vigo</t>
  </si>
  <si>
    <t>Anémone soufrée</t>
  </si>
  <si>
    <t>Anemone baldensis L.</t>
  </si>
  <si>
    <t>Anémone fraise</t>
  </si>
  <si>
    <t xml:space="preserve">Souche allongée, grêle, noirâtre ; hampe de 5-10 cm, velue; feuilles glabrescentes, assez petites, biternées, à folioles tripartites, incisées-trifides ; folioles de l'involucre pétiolées, semblables aux feuilles ; pédoncules toujours dressés ; fleurs blanches, rougeâtres en dehors, assez petites, solitaires ; sépales 5-8, ovales, pubescents en dehors ; carpelles laineux, nombreux, en tête serrée, à bec glabre et court. </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</si>
  <si>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</si>
  <si>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</si>
  <si>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</si>
  <si>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halleri All.</t>
  </si>
  <si>
    <t>Anémone de Haller</t>
  </si>
  <si>
    <t xml:space="preserve">Souche oblique, épaisse, noirâtre ; hampe de 10-20 cm, velue-soyeuse ; feuilles très velues, bipennatiséquées, à lanières linéaires-lancéolées ; folioles de l'involucre sessiles, découpées jusqu'à la base en lanières linéaires-lancéolees ; fleurs lilas des deux côtés, grandes, dressées, solitaires ; sépales 6, elliptiques, velus-soyeux en dehors, dressés ; carpelles oblongs, velus, à longue arête plumeuse.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</si>
  <si>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</si>
  <si>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</si>
  <si>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</si>
  <si>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montana Hoppe ex Sturm</t>
  </si>
  <si>
    <t>Pulsatille des montagnes</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</si>
  <si>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</si>
  <si>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</si>
  <si>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</si>
  <si>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</si>
  <si>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</si>
  <si>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</si>
  <si>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</si>
  <si>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</si>
  <si>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</si>
  <si>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</si>
  <si>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</si>
  <si>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</si>
  <si>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</si>
  <si>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</si>
  <si>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</si>
  <si>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</si>
  <si>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Angelica sylvestris subsp. bernardae Reduron</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</si>
  <si>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</si>
  <si>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</si>
  <si>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</si>
  <si>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</si>
  <si>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</si>
  <si>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</si>
  <si>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</si>
  <si>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</si>
  <si>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</si>
  <si>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</si>
  <si>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</si>
  <si>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</si>
  <si>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</si>
  <si>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</si>
  <si>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</si>
  <si>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</si>
  <si>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</si>
  <si>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</si>
  <si>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</si>
  <si>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carpatica subsp. helvetica (Chrtek &amp; Pouzar) Chrtek &amp; Pouzar</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</si>
  <si>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</si>
  <si>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</si>
  <si>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</si>
  <si>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</si>
  <si>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</si>
  <si>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</si>
  <si>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</si>
  <si>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arvensis subsp. incrassata (Loisel.) Nyman</t>
  </si>
  <si>
    <t>Anthémis à pédoncules renflés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</si>
  <si>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</si>
  <si>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</si>
  <si>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</si>
  <si>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</si>
  <si>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</si>
  <si>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columnae (Ten.) Franzén</t>
  </si>
  <si>
    <t>Anthémis de Colonna</t>
  </si>
  <si>
    <t>Anthemis cretica subsp. gerardiana (Jord.) Greuter</t>
  </si>
  <si>
    <t>Anthémis de Gérard</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</si>
  <si>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</si>
  <si>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</si>
  <si>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</si>
  <si>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Anthericum liliago L.</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</si>
  <si>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</si>
  <si>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</si>
  <si>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</si>
  <si>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</si>
  <si>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</si>
  <si>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alpinum Á.Löve &amp; D.Löve</t>
  </si>
  <si>
    <t>Flouve du Japon</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</si>
  <si>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</si>
  <si>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</si>
  <si>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</si>
  <si>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</si>
  <si>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</si>
  <si>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</si>
  <si>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</si>
  <si>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</si>
  <si>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</si>
  <si>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</si>
  <si>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</si>
  <si>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</si>
  <si>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</si>
  <si>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</si>
  <si>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</si>
  <si>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</si>
  <si>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Anthriscus sylvestris subsp. alpina (Vill.) Gremli</t>
  </si>
  <si>
    <t>Cerfeuil des Alpes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</si>
  <si>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</si>
  <si>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</si>
  <si>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</si>
  <si>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</si>
  <si>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</si>
  <si>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</si>
  <si>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</si>
  <si>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</si>
  <si>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alpestris (Kit.) Asch. &amp; Graebn.</t>
  </si>
  <si>
    <t>Anthyllide alpestre</t>
  </si>
  <si>
    <t>Anthyllis vulneraria subsp. carpatica (Pant.) Nyman</t>
  </si>
  <si>
    <t>Anthyllide vulgaire</t>
  </si>
  <si>
    <t>Anthyllis vulneraria subsp. forondae (Sennen) Cullen</t>
  </si>
  <si>
    <t>Anthyllide de Foronda</t>
  </si>
  <si>
    <t>Anthyllis vulneraria subsp. polyphylla (DC.) Nyman</t>
  </si>
  <si>
    <t>Anthyllide feuillée</t>
  </si>
  <si>
    <t>Anthyllis vulneraria subsp. rubriflora Arcang.</t>
  </si>
  <si>
    <t>Anthyllide à fleurs rouges</t>
  </si>
  <si>
    <t>Anthyllis vulneraria subsp. vulnerarioides (All.) Arcang.</t>
  </si>
  <si>
    <t>Anthyllide fausse Vulnéraire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</si>
  <si>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</si>
  <si>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</si>
  <si>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</si>
  <si>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</si>
  <si>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</si>
  <si>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</si>
  <si>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</si>
  <si>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</si>
  <si>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</si>
  <si>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</si>
  <si>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</si>
  <si>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</si>
  <si>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</si>
  <si>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</si>
  <si>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</si>
  <si>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</si>
  <si>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</si>
  <si>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</si>
  <si>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</si>
  <si>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</si>
  <si>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</si>
  <si>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Aquilegia alpina L.</t>
  </si>
  <si>
    <t>Ancolie des Alpes</t>
  </si>
  <si>
    <t>Tige de 30 à 50 cm, glabre ou poilue, souvent visqueuse au sommet, à 1 à 5 fleurs. Feuilles assez petites, glabres, biternées ou ternées, à folioles incisées-crénelées. Fleur d'un bleu vif, grandes. Pétales à lame tronquée. Éperon gros, un peu arqué au sommet, égalant ou dépassant peu la longueur de la lame. Étamines plus courtes que la lame. Filets stériles aigus. Follicules grands, longs de 20 à 25 mm.</t>
  </si>
  <si>
    <t>Aquilegia atrata W.D.J.Koch</t>
  </si>
  <si>
    <t>Ancolie noirâtre</t>
  </si>
  <si>
    <t>Aquilegia bertolonii Schott</t>
  </si>
  <si>
    <t>Ancolie de Bertoloni</t>
  </si>
  <si>
    <t>Aquilegia reuteri Boiss.</t>
  </si>
  <si>
    <t>Ancolie de Reuter</t>
  </si>
  <si>
    <t xml:space="preserve">Tige de 30-50 cm, simple ou peu rameuse, feuillée, à 1-5 fleurs ; feuilles radicales biternées, à folioles profondément incisées-lobées, les supérieures à 3-7 lobes linéaires ou entières ; fleurs d'un bleu vif, en panicule étroite, à pédoncules courts, peu écartés de la tige ; pétales à lame arrondie ou subtronquée ; éperon recourbé en crochet, égalant la longueur de la lame ; étamines égalant la lame ; filets stériles suraigus ; follicules petits.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</si>
  <si>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</si>
  <si>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</si>
  <si>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</si>
  <si>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</si>
  <si>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</si>
  <si>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</si>
  <si>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</si>
  <si>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</si>
  <si>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</si>
  <si>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</si>
  <si>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</si>
  <si>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</si>
  <si>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caerulea (All.) Haenke</t>
  </si>
  <si>
    <t>Arabette bleue</t>
  </si>
  <si>
    <t>Plante vivace, pubescente ou presque glabre ; tige de 5 à 10 cm, simple, faible ; feuilles radicales obovales, dentées, épaisses, oblongues, entières ou peu dentées ; fleurs bleuâtres petites ; sépales égaux à la base, plus courts que le pédicelle ; pétales à limbe étroit, dressé ; grappe fructifère très courte, dressée, à pédicelles très courts et dressés ; siliques dressées, larges, très comprimées, bosselées ; graines brunes, entourées d'une aile jaunâtre.</t>
  </si>
  <si>
    <t>Arabis caucasica Willd. ex Schltdl.</t>
  </si>
  <si>
    <t>Arabette du Caucase</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</si>
  <si>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</si>
  <si>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</si>
  <si>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</si>
  <si>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</si>
  <si>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</si>
  <si>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</si>
  <si>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</si>
  <si>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</si>
  <si>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</si>
  <si>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</si>
  <si>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</si>
  <si>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</si>
  <si>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</si>
  <si>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</si>
  <si>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</si>
  <si>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</si>
  <si>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</si>
  <si>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</si>
  <si>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</si>
  <si>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</si>
  <si>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Arabis soyeri Reut. &amp; A.L.P.Huet</t>
  </si>
  <si>
    <t>Arabette de Soyer-Willemet</t>
  </si>
  <si>
    <t>Arabis soyeri subsp. subcoriacea (Gren.) Breistr.</t>
  </si>
  <si>
    <t>Arabette subcoriace</t>
  </si>
  <si>
    <t>Plante vivace, luisante et glabre ou parsemée de poils simples ; tige de 15 à 50 cm, dressée, simple, très feuillée ; feuilles épaisses, coriaces, les radicales oblongues-spatulées, un peu sinuées, les caulinaires ovales ou oblongues, entières ou dentelées, semi-embrassantes ; fleurs blanches ; sépales latéraux bossus à la base, plus courts que le pédicelle ; anthères oblongues ; grappe fructifère allongée, à pédicelles dressés ; siliques longues de 3 à 5 cm, nombreuses, dressées, serrées, très comprimées ; graines largement ailées.</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</si>
  <si>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</si>
  <si>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</si>
  <si>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</si>
  <si>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</si>
  <si>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</si>
  <si>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</si>
  <si>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</si>
  <si>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Arceuthobium oxycedri (DC.) M.Bieb.</t>
  </si>
  <si>
    <t>SANTALACEAE</t>
  </si>
  <si>
    <t>Gui du genévrier</t>
  </si>
  <si>
    <t>Sous-arbrisseau hémiparasite, de 3 à 15 cm, ressemblant à un gui miniature à tiges vert-jaune, arrondies et comprimées, plusieurs fois dichotomes et à rameaux articulés, fixées par des racines traçantes entre l'écorce et le bois du végétal hôte. Feuilles réduites à de petites écailles opposées. Fleurs jaunâtres longues de 1 mm environ, les mâles à 3 à 4 tépales, les femelles à 2 tépales. Baies (pyxide) sèches, ovoïdes monospermes d'environ 2 mm de long à graine à extrémité collante permettant sa fixation sur les branches de l'hôte.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</si>
  <si>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</si>
  <si>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</si>
  <si>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</si>
  <si>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</si>
  <si>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</si>
  <si>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</si>
  <si>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</si>
  <si>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</si>
  <si>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</si>
  <si>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</si>
  <si>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</si>
  <si>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aggregata (L.) Loisel.</t>
  </si>
  <si>
    <t>Sabline agglomérée</t>
  </si>
  <si>
    <t>Arenaria cinerea DC.</t>
  </si>
  <si>
    <t>Sabline cendrée</t>
  </si>
  <si>
    <t xml:space="preserve">Plante vivace, brièvement pubescente, cendrée, non glanduleuse, à souche sous-ligneuse ; tiges de 10-20 cm, nombreuses, diffuses, étalées-ascendantes ; feuilles inférieures oblongues-lancéolées, les supérieures lancéolées-linéaires, pubescentes, ciliées à la base, à 1 nervure ; fleurs en panicule étalée et lâche ; pédicelles 4-6 fois plus longs que le calice, dressés ; sépales ovales-lancéolés, à 1 nervure devenant après la floraison une crête saillante fortement ciliée ; pétales ovales-oblongs, 1 fois plus longs que les sépales ; capsule ovoïde-subglobuleuse, dépassant peu le calice ; graines chagrinées. </t>
  </si>
  <si>
    <t>Arenaria gothica Fr.</t>
  </si>
  <si>
    <t>Sabline de Suède</t>
  </si>
  <si>
    <t>Plante vivace de 3 à 5 cm, ordinairement sans rejets stériles, feuilles médianes assez larges (rapport longueur sur largeur de l'ordre de 2), rameaux pluriflores, sépales à 3 nervures rarement 5, fleurs souvent en cymes un peu condensées (2 à 7 fleurs).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</si>
  <si>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</si>
  <si>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</si>
  <si>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</si>
  <si>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</si>
  <si>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</si>
  <si>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multicaulis L.</t>
  </si>
  <si>
    <t>Sabline fausse Moehringie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</si>
  <si>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</si>
  <si>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</si>
  <si>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</si>
  <si>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</si>
  <si>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</si>
  <si>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</si>
  <si>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Arisarum vulgare O.Targ.Tozz.</t>
  </si>
  <si>
    <t>ARACEAE</t>
  </si>
  <si>
    <t>Gouet à capuchon</t>
  </si>
  <si>
    <t xml:space="preserve">Plante vivace de 15-30 cm, glabre, à souche tubéreuse ; feuilles ovales en coeur ou hastées-sagittées, à pétioles très longs, grêles, maculés ; spathe de la grosseur du petit doigt, brune ou verdâtre, rayée de pourpre, tubuleuse-cylindrique jusqu'au milieu, courbée en capuchon et acuminée au sommet ; spadice libre, grêle, à massue terminale nue, verdâtre, recourbée en avant et saillante au-dessus du tube ; fleurs monoïques, contiguës, les mâles réduites à des étamines éparses, à filets courts et anthères à 1 loge ; les femelles 3-5 unilatérales au fond de la spathe, à style conique et stigmate en tête ; fruits en tête, verts, capsulaires, tronqués-hémisphériques, à 2-8 graines.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</si>
  <si>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</si>
  <si>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</si>
  <si>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</si>
  <si>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</si>
  <si>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pallida Willd.</t>
  </si>
  <si>
    <t>Aristoloche pâle</t>
  </si>
  <si>
    <t>Plante vivace de 20-50 cm, glabrescente, à racine tubéreuse, globuleuse; tiges grêles, étalées, simples ou rameuses ; feuilles larges de 4-6 cm, ovales-arrondies en coeur, à sinus largement ouvert à la base, entières, lisses, à nervures faibles ; pétiole plus long que le pédoncule floral ; fleurs d'un vert livide strié de brun, solitaires, égalant presque ou dépassant un peu les feuilles ; périanthe glabre, à languette oblongue-lancéolée obtuse, un peu plus courte que le tube ; capsule ovale-oblongue,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</si>
  <si>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</si>
  <si>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</si>
  <si>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</si>
  <si>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</si>
  <si>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</si>
  <si>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</si>
  <si>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</si>
  <si>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</si>
  <si>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</si>
  <si>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</si>
  <si>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</si>
  <si>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Armeria arenaria (Pers.) Schult.</t>
  </si>
  <si>
    <t>Armérie des sables</t>
  </si>
  <si>
    <t>Armeria arenaria subsp. bupleuroides (Godr. &amp; Gren.) Greuter &amp; Burdet</t>
  </si>
  <si>
    <t>Plante vivace de 20-50 cm, à souche plus ligneuse, à feuilles glaucescentes, ondulées aux bords ; hampes raides, élancées ; gaîne longue de 2-4 cm ; capitule subglobuleux, très dense, large de 12-15 mm ; fleurs blanches ; involucre pâle, à folioles extérieures acuminées en pointe dépassant les intérieures, mais jamais les fleurs ; calice à tube muni de côtes plus étroites que les sillons, à lobes triangulaires brusquement contractés en arête plus longue qu'eux.</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</si>
  <si>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</si>
  <si>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</si>
  <si>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</si>
  <si>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</si>
  <si>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</si>
  <si>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</si>
  <si>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</si>
  <si>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sardoum (Em.Schmid) Gamisans</t>
  </si>
  <si>
    <t>Avoine de Sardaigne</t>
  </si>
  <si>
    <t>Artemisia abrotanum L.</t>
  </si>
  <si>
    <t>Aurone mâle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</si>
  <si>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</si>
  <si>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</si>
  <si>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</si>
  <si>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</si>
  <si>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</si>
  <si>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</si>
  <si>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</si>
  <si>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</si>
  <si>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armeniaca Lam.</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</si>
  <si>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</si>
  <si>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</si>
  <si>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</si>
  <si>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</si>
  <si>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campestris subsp. glutinosa (J.Gay ex Besser) Batt.</t>
  </si>
  <si>
    <t>Plante vivace, forme de l'espèce précédente (A. campestris), plus raide, ligneuse inférieurement, rougeâtre, très glabre, à rameaux étalés-dressés, les supérieurs et ceux de la panicule visqueux ; feuilles glabres, un peu plus épaisses, les supérieures souvent triséquées à segments mucronés, capitules bien plus nombreux, plus pressés, plus petites, ovoïdes-coniques.</t>
  </si>
  <si>
    <t>Artemisia chamaemelifolia Vill.</t>
  </si>
  <si>
    <t>Armoise à feuilles de Camomille</t>
  </si>
  <si>
    <t xml:space="preserve">Plante vivace de 3-5 dm, frutescente inférieurement, dressée, raide, glabre ou presque glabre, très feuillée ; feuilles glabres ou glabrescentes à contour ovale-oblong, les caulinaires sessiles, bi-tripennatiséquées, garnies jusqu'à la base de segments dont les plus inférieurs embrassent la tige, à lanières linéaires très étroites, presque filiformes ; involucre glabre ou un peu pubescent, à folioles obtuses, les extérieures linéaires scarieuses au sommet, les intérieures ovales largement scarieuses ; réceptacle glabre ; capitules globuleux, pédicellés, penchés en panicule raide, longue, étroite et très feuillée. Odeur aromatique. </t>
  </si>
  <si>
    <t>Artemisia dracunculus L.</t>
  </si>
  <si>
    <t>Estragon</t>
  </si>
  <si>
    <t>Artemisia eriantha Ten.</t>
  </si>
  <si>
    <t>Genépi à fleurs cotonneuses</t>
  </si>
  <si>
    <t>Plante vivace à souche cespiteuse ; plante entièrement blanchâtre, soyeuse, luisante ; tige de 8 à 20 cm, herbacée, ascendante ou dressée ; feuilles inférieures pétiolées, palmatiséquées ou pennatiséquées, à segments tripartite, les caulinaires sessiles, oblongues dentées ou entières, toutes à lobes obtus ; involucre laineux ; akènes voilés ; capitules assez gros, ordinairement penchés, à 20 à 30 fleurs, en grappe simple, unilatérale ; corolle couverte de longs poils.</t>
  </si>
  <si>
    <t>Artemisia genipi Weber</t>
  </si>
  <si>
    <t>Vrai Génipi</t>
  </si>
  <si>
    <t>Plante vivace à souche cespiteuse, entièrement blanchâtre, soyeuse. Tige de 8 à 15 cm, herbacée, ascendante ou dressée, très simple. Feuilles inférieures pétiolées à limbe ovale, palmatiséqué, à segments simples ou triquadrifides, les caulinaires petites, sessiles, oblongues, pennatifides ou dentées, toutes à lobes oblongs-linéaires, obtus, les supérieures entières ou dentées. Involucre peu velu. Akènes ordinairement glabres. Capitules de 12 à 15 fleurs, globuleux, dressés, brièvement pédicellés, en grappes simples occupant souvent toute la longueur de la tige. Corolle glabre. Odeur d'absinthe.</t>
  </si>
  <si>
    <t>Artemisia glacialis L.</t>
  </si>
  <si>
    <t>Genippi</t>
  </si>
  <si>
    <t>Plante vivace, à souche cespiteuse, émettant des rosettes de feuilles, herbacée, velue, soyeuse, luisante, de 6 à 15 cm ; tige ascendante, simple, blanchâtre ; feuilles blanches sur les deux faces, pétiolées ovales, les inférieures bipennatiséquées, les caulinaires à pétiole plan à limbe petit, palmatiséqué-digité, toutes à lanières linéaires-lancéolées ; capitules subglobuleux, dressés, brièvement pédonculés ou subsessiles (quelquefois un ou deux capitules inférieurs assez longuement pédonculés), en petit corymbe compact ombelliforme ; fleurs jaunes, au nombre de 30 à 40 dans le capitule.</t>
  </si>
  <si>
    <t>Artemisia insipida Vill.</t>
  </si>
  <si>
    <t>Armoise insipide</t>
  </si>
  <si>
    <t>Artemisia umbelliformis Lam.</t>
  </si>
  <si>
    <t>Genépi jaune</t>
  </si>
  <si>
    <t>Plante vivace à souche cespiteuse émettant des rosettes de feuilles, herbacée, soyeuse, luisante, de 6 à 20 cm ; tiges ascendantes simples ; feuilles blanches sur les deux faces, longuement pétiolées ovales, les inférieures bipennatiséquées, les caulinaires à pétiole élargi, plan, à limbe petit palmatiséqué, toutes à lanières linéaires-lancéolées, entières ou dentées ; capitules subglobuleux, dressés, solitaires, les inférieurs écartés, longuement pédonculés, les supérieurs rapprochés, sessiles ou subsessiles, formant une grappe simple, allongée, lâche ; fleurs jaunâtres, moins de 20 dans le capitule.</t>
  </si>
  <si>
    <t>Artemisia umbelliformis Lam. subsp. umbelliformis</t>
  </si>
  <si>
    <t>Génépi jaune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</si>
  <si>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</si>
  <si>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</si>
  <si>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</si>
  <si>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</si>
  <si>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</si>
  <si>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cylindraceum Gasp.</t>
  </si>
  <si>
    <t>Gouet cylindrique</t>
  </si>
  <si>
    <t>Arum italicum Mill.</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</si>
  <si>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</si>
  <si>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</si>
  <si>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</si>
  <si>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</si>
  <si>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</si>
  <si>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</si>
  <si>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</si>
  <si>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</si>
  <si>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</si>
  <si>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</si>
  <si>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</si>
  <si>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</si>
  <si>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</si>
  <si>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</si>
  <si>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</si>
  <si>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</si>
  <si>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</si>
  <si>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</si>
  <si>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</si>
  <si>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</si>
  <si>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</si>
  <si>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</si>
  <si>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</si>
  <si>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</si>
  <si>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</si>
  <si>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</si>
  <si>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</si>
  <si>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aristata subsp. longiflora (Waldst. &amp; Kit.) Hayek</t>
  </si>
  <si>
    <t>RUBIACEAE</t>
  </si>
  <si>
    <t>Aspérule à fleurs longues</t>
  </si>
  <si>
    <t>Plante vivace de 20-50 cm, glabre, ne noircissant pas, à souche sous-ligneuse ; tiges nombreuses, grêles, raides, ascendantes ou dressées, obscurément quadrangulaires, lisses, rameuses ; feuilles verticillées par 4, linéaires-allongées, aiguës, inégales; fleurs rougeâtres, en petites fascicules disposés en panicule lâche et diffuse ; bractées lancéolées ; corolle en entonnoir, lisse en dehors, à tube 2-3 fois plus long que le limbe à 4 lobes mucronés ; fruits glabres, rugueux-tuberculeux.</t>
  </si>
  <si>
    <t>Asperula aristata subsp. oreophila (Briq.) Hayek</t>
  </si>
  <si>
    <t>Aspérule des montagnes</t>
  </si>
  <si>
    <t>Asperula arvensis L.</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</si>
  <si>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</si>
  <si>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</si>
  <si>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</si>
  <si>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</si>
  <si>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</si>
  <si>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</si>
  <si>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</si>
  <si>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cynanchica subsp. cynanchica f. rupicola (Jord.) B.Bock</t>
  </si>
  <si>
    <t>Aspérule des rochers</t>
  </si>
  <si>
    <t>Asperula purpurea (L.) Ehrend.</t>
  </si>
  <si>
    <t>Aspérule pourpre</t>
  </si>
  <si>
    <t>Plante vivace de 20-40 cm, presque glabre, toujours verte, à souche ligneuse ; tiges raides, dressées, très rameuses, pubérulentes ; feuilles verticillées par 8-10, étroitement linéaires, mucronées, un peu scabres aux bords et sur la nervure ; fleurs rouges, en panicule pyramidale, étroite, longue, à rameaux dressés, très grêles ; pédicelles capillaires, penchés avant la floraison, puis redressés, plus longs que les bractées linéaires en alêne et que les fleurs ; corolle petite, à lobes ovales, brièvement apiculés ; fruits petites, glabres et rugueux.</t>
  </si>
  <si>
    <t>Asperula taurina L.</t>
  </si>
  <si>
    <t>Aspérule de Turin</t>
  </si>
  <si>
    <t>Plante vivace de 10 à 20 cm, pubescente, à souche rampante. Tiges assez robustes, quadrangulaires, dressées, simples ou peu rameuses. Feuilles verticillées par 4, grandes (4 à 5 cm de long sur 1 à 2 de large), elliptiques-lancéolées, acuminées, 3 à 5 nervures, molles, finement pubescentes et ciliées. Fleurs blanches ou blanchâtres, grandes, odorantes, en têtes terminales dépassées par un involucre de bractées foliacées, oblongues, inégales, les intérieures ciliées. Corolle à tube très grêle, 2 fois plus long que le limbe. Style inclus. Fruits glabres lisses.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</si>
  <si>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</si>
  <si>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</si>
  <si>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</si>
  <si>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</si>
  <si>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subsp. delphinensis (Gren. &amp; Godr.) Z.Diaz &amp; Valdés</t>
  </si>
  <si>
    <t>Asphodèle du Dauphiné</t>
  </si>
  <si>
    <t xml:space="preserve">Plante vivace d'environ 1 mm, glabre, à racine fasciculée-tuberculeuse ; tige pleine, ordinairement simple ; feuilles triquètres en gouttière, raides, glaucescentes, insérées en spirale ; fleurs blanches ou lavées de rose, grandes, en grappe dense ; bractées brun noirâtre ; périanthe long de 18-21 mm, à carènes vertes ; filets ovales-oblongs à la base ; fruit médiocre (10-15 mm), ellipsoïde, vert clair terne ; capsule à valves grisâtres, minces, elliptiques, à bords plans, à 6-8 nervures transversales. </t>
  </si>
  <si>
    <t>Asphodelus macrocarpus Parl.</t>
  </si>
  <si>
    <t>Asphodèle rameuse</t>
  </si>
  <si>
    <t>Asphodelus macrocarpus Parl. subsp. macrocarpus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</si>
  <si>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</si>
  <si>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</si>
  <si>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</si>
  <si>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</si>
  <si>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</si>
  <si>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</si>
  <si>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</si>
  <si>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</si>
  <si>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</si>
  <si>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</si>
  <si>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jahandiezii (Litard.) Rouy</t>
  </si>
  <si>
    <t>Doradille de Jahandiez</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</si>
  <si>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</si>
  <si>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</si>
  <si>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</si>
  <si>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</si>
  <si>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</si>
  <si>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</si>
  <si>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</si>
  <si>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</si>
  <si>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</si>
  <si>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</si>
  <si>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ruta-muraria subsp. dolomiticum Lovis &amp; Reichst.</t>
  </si>
  <si>
    <t>Asplénium de la dolomie</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</si>
  <si>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</si>
  <si>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</si>
  <si>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</si>
  <si>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</si>
  <si>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</si>
  <si>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</si>
  <si>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</si>
  <si>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</si>
  <si>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</si>
  <si>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</si>
  <si>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</si>
  <si>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</si>
  <si>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</si>
  <si>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</si>
  <si>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</si>
  <si>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</si>
  <si>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</si>
  <si>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</si>
  <si>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</si>
  <si>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</si>
  <si>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</si>
  <si>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ticinense D.E.Mey.</t>
  </si>
  <si>
    <t>Asplénium du Tessin</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</si>
  <si>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</si>
  <si>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</si>
  <si>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</si>
  <si>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</si>
  <si>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</si>
  <si>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</si>
  <si>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Asteriscus aquaticus (L.) Less.</t>
  </si>
  <si>
    <t>Astérolide aquatique</t>
  </si>
  <si>
    <t>Souche annuelle, herbacée ; plante velue ; tige de 1-3 dm dressée, rameuse, 1-2 fois dichotome à rameaux étalés ; feuilles oblongues, obtuses, entières, les inférieures rétrécies en pétiole, les suivantes sessiles, demi-embrassantes ; involucre à folioles extérieures linéaires-lancéolées, obtuses, bien plus longues que les ligules, les intérieures ovales, obtuses ; réceptacle à écailles tronquées au sommet ; akènes soyeux, ceux des ligules non ailés ; capitules entourés de plusieurs feuilles florales ; fleurs jaunes.</t>
  </si>
  <si>
    <t>Astragalus alopecurus Pall.</t>
  </si>
  <si>
    <t>Astragale queue de renard</t>
  </si>
  <si>
    <t>Astragalus alpinus L.</t>
  </si>
  <si>
    <t>Astragale des Alpes</t>
  </si>
  <si>
    <t>Plante de 8-15 cm, glabrescente, verte, couchée-ascendante ; feuilles à 8-12 paires de folioles ovales ou oblongues ; stipules larges, ovales ; fleurs panachées de bleu, de blanc et de violet, en grappes courtes, globuleuses, longuement pédonculées ; calice poilu, en cloche, à gorge coupée transversalement ; étendard en coeur renversé, plus long que les ailes entières et égalant à peu près la carène ; gousses de 1214 mm sur 4, oblongues-trigones, un peu renflées, poilues, munies d'une demi-cloison ; carpophore plus long que le calice.</t>
  </si>
  <si>
    <t>Astragalus alpinus L. subsp. alpinus</t>
  </si>
  <si>
    <t>Astragalus australis (L.) Lam.</t>
  </si>
  <si>
    <t>Astragale austral</t>
  </si>
  <si>
    <t>Astragalus austriacus Jacq.</t>
  </si>
  <si>
    <t>Astragale d'Autriche</t>
  </si>
  <si>
    <t xml:space="preserve">Plante vivace de 10-30 cm, glabrescente, verte, grêle, étalée-diffuse, à souche tortueuse ; feuilles imparipennées, à 510 paires de folioles petites, linéaires, écartées ; stipules libres, lancéolées-aiguës ; fleurs d'un bleu pâle avec la carène violette, petites, étalées, 8-20 en grappes oblongues, lâches, sur des pédoncules plus longs que la feuille ; calice poilu, petit, en cloche, non renflé, à dents triangulaires, très courtes ; étendard échancré ; ailes bifides, à lobes arrondis ; gousses de 10-14 mm sur 2, saillantes, penchées, linéaires-oblongues, un peu arquées, à peine sillonnées sur le dos, glabrescentes. </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</si>
  <si>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</si>
  <si>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</si>
  <si>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</si>
  <si>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danicus Retz.</t>
  </si>
  <si>
    <t>Astragale du Danemark</t>
  </si>
  <si>
    <t>Astragalus depressus L.</t>
  </si>
  <si>
    <t>Astragale nain</t>
  </si>
  <si>
    <t xml:space="preserve">Plante vivace de 5-15 cm, pubescente-blanchâtre, à tiges nulles ou très courtes ; feuilles imparipennées, à 9-11 paires de folioles obovales, soyeuses en dessous ; stipules libres, ovales-acuminées ; fleurs blanchâtres avec la carène noirâtre, 9-15 en têtes subglobuleuses, lâches, sur des pédoncules radicaux bien plus courts que les feuilles : calice poilu, en cloche, à dents linéaires un peu plus courtes que le tube ; étendard ovale, dépassant peu les ailes ; gousses de 15-25 mm sur 3, saillantes, réfléchies, cylindriques, droites, atténuées au sommet, à la fin glabres.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</si>
  <si>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</si>
  <si>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</si>
  <si>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</si>
  <si>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</si>
  <si>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</si>
  <si>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</si>
  <si>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</si>
  <si>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</si>
  <si>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</si>
  <si>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L. subsp. hypoglottis</t>
  </si>
  <si>
    <t>Astragalus incanus L.</t>
  </si>
  <si>
    <t>Astragale blanchâtre</t>
  </si>
  <si>
    <t xml:space="preserve">Plante vivace de 5-15 cm, soyeuse-blanchâtre, à tiges nulles ; feuilles imparipennées, à 6-9 paires de folioles petites, obovales ou oblongues, soyeuses-blanchâtres sur les deux faces ; stipules soudées, lancéolées-linéaires ; fleurs purpurines ou blanchâtres, 8-40 en grappes ovoïdes, à la fin allongées, sur des pédoncules radicaux égalant ou dépassant peu les feuilles ; calice poilu, tubuleux, à dents linéaires bien plus courtes que la moitié du tube ; étendard oblong, dépassant longuement les ailes ; gousses de 15-20 mm sur 4, très caduques, cylindriques, arquées, pubescentes-blanchâtres ; 4-5 graines dans chaque loge. </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</si>
  <si>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</si>
  <si>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</si>
  <si>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</si>
  <si>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onobrychis L.</t>
  </si>
  <si>
    <t>Astragale Faux Sainfoin</t>
  </si>
  <si>
    <t>Plante vivace de 20 à 50 cm, pubescente-blanchâtre, à poils appliqués. Feuilles imparipennées, à 8 à 12 paires de folioles oblongues. Stipules soudées. Fleurs d'un pourpre bleuâtre, assez grandes, dressées, 10 à 20 en grappes ovales, serrées, à la fin allongées, sur des pédoncules plus longs que la feuille. Calice poilu, tubuleux, à dents lancéolées, 2 à 4 fois plus courtes que le tube. Etendard linéaire-oblong, tronqué, dépassant longuement les ailes émarginées. Gousses de 10 à 12 mm sur 5, saillantes, dressées, ovales-oblongues, non stipitées, velues.</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</si>
  <si>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</si>
  <si>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</si>
  <si>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</si>
  <si>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</si>
  <si>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</si>
  <si>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Astragalus sempervirens Lam. subsp. sempervirens</t>
  </si>
  <si>
    <t>Plante sous-ligneuse de 10-30 cm, couchée, lâchement gazonnante, pubescente-blanchâtre ; feuilles paripennées, fasciculées, à pétioles imbriqués, persistants, spinescents ; 6-10 paires de folioles linéaires-oblongues, mollement pubescentes ; stipules linéaires-acuminées, longuement adhérentes au pétiole ; fleurs blanches ou lavées de lilas, dressées, 3-8 en grappes courtes, lâches, brièvement pédonculées ; bractées lancéolées, à plusieurs nervures, bien plus longues que les pédicelles ; calice très velu, en cloche, renflé, à dents sétacées, égalant le tube ; corolle persistante ; étendard d'un tiers plus long que le calice ; gousses incluses.</t>
  </si>
  <si>
    <t>Astragalus sesameus L.</t>
  </si>
  <si>
    <t>Astragale faux Sésame</t>
  </si>
  <si>
    <t>Plante annuelle de 5-30 cm, velue-blanchâtre, couchée ou ascendante ; feuilles imparipennées, à 8-10 paires de folioles elliptiques-oblongues ; stipules libres, lancéolées-acuminées ; fleurs bleuâtres, petites, dressées, 4-10 en têtes obovales, serrées, subsessiles ou à pédoncules très courts ; calice en cloche, à dents ciliées, plus longues que le tube ; gousses de 12-15 mm de long sur 3 de large, saillantes, dressées, subcylindriques, velues, lisses, non écailleuses, ni stipitées.</t>
  </si>
  <si>
    <t>Astragalus stella Gouan</t>
  </si>
  <si>
    <t>Astragale à gousses en étoiles</t>
  </si>
  <si>
    <t xml:space="preserve">Plante annuelle de 5-25 cm, velue-blanchâtre, couchée ou ascendante : feuilles imparipennées, à 7-10 paires de folioles elliptiques ou oblongues ; stipules libres, étroitement ovales ; fleurs d'un pourpre bleuâtre, petites, dressées, 10-15 en têtes subglobuleuses, serrées, sur des pédoncules égalant ou dépassant la feuille ; calice en cloche, à dents linéaires en alêne, ciliées, égalant le tube ; gousses de 12-15 mm sur 3-4, saillantes, étalées en étoile, à peine imbriquées à la base, subcylindriques-trigones, atténuées en bec crochu, velues, lisses, non stipitées, ni écailleuses. </t>
  </si>
  <si>
    <t>Astragalus vesicarius L.</t>
  </si>
  <si>
    <t>Astragale vésiculeux</t>
  </si>
  <si>
    <t>Plante vivace de 10-20 cm, soyeuse-blanchâtre, dressée ou ascendante, à souche ligneuse et tortueuse ; feuilles imparipennées, petites, à 4-6 paires de folioles elliptiques ou oblongues ; stipules libres, lancéolées-aiguës ; fleurs violettes avec les ailes blanchâtres, grandes, étalées-dressées, 3-10 en têtes globuleuses assez lâches, sur des pédoncules plus longs que la feuille ; calice poilu, ovoïde-tubuleux, renflé, à dents triangulaires, bien plus courtes que le tube ; étendard oblong, tronqué ; ailes entières ; gousses de 10-15 mm sur 4-6, presque incluses, dressées, oblongues-trigones, non sillonnées, laineuses-blanchâtres.</t>
  </si>
  <si>
    <t>Astragalus vesicarius L. subsp. vesicarius</t>
  </si>
  <si>
    <t>Astragale à calice renflé en vessie</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</si>
  <si>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</si>
  <si>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</si>
  <si>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</si>
  <si>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major L. subsp. major</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</si>
  <si>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</si>
  <si>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</si>
  <si>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</si>
  <si>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</si>
  <si>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</si>
  <si>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</si>
  <si>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</si>
  <si>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</si>
  <si>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</si>
  <si>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</si>
  <si>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</si>
  <si>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</si>
  <si>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</si>
  <si>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</si>
  <si>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</si>
  <si>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</si>
  <si>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</si>
  <si>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</si>
  <si>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</si>
  <si>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</si>
  <si>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</si>
  <si>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</si>
  <si>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</si>
  <si>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</si>
  <si>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</si>
  <si>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</si>
  <si>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</si>
  <si>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</si>
  <si>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tatarica L.</t>
  </si>
  <si>
    <t>Arroche de Tartarie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</si>
  <si>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</si>
  <si>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</si>
  <si>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</si>
  <si>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</si>
  <si>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Aurinia saxatilis (L.) Desv.</t>
  </si>
  <si>
    <t>Corbeille 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</si>
  <si>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</si>
  <si>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</si>
  <si>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</si>
  <si>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</si>
  <si>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</si>
  <si>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</si>
  <si>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</si>
  <si>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</si>
  <si>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</si>
  <si>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</si>
  <si>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</si>
  <si>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</si>
  <si>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</si>
  <si>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</si>
  <si>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</si>
  <si>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</si>
  <si>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</si>
  <si>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</si>
  <si>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</si>
  <si>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</si>
  <si>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</si>
  <si>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</si>
  <si>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</si>
  <si>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Avenula pubescens subsp. laevigata (Schur) Holub</t>
  </si>
  <si>
    <t>Avoine lisse</t>
  </si>
  <si>
    <t>La description est similaire à celle de Avenula pubescens (Huds.) Dumort. subsp. pubescens mais elle se reconnaît par la glabrescence de ses gaines.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</si>
  <si>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</si>
  <si>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</si>
  <si>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</si>
  <si>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</si>
  <si>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</si>
  <si>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</si>
  <si>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</si>
  <si>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</si>
  <si>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bracteosa Guss.</t>
  </si>
  <si>
    <t>Barbarée à bractées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</si>
  <si>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</si>
  <si>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</si>
  <si>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</si>
  <si>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</si>
  <si>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</si>
  <si>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</si>
  <si>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</si>
  <si>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</si>
  <si>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</si>
  <si>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</si>
  <si>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</si>
  <si>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</si>
  <si>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</si>
  <si>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Bartsia trixago L.</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</si>
  <si>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</si>
  <si>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</si>
  <si>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Bassia laniflora (S.G.Gmel.) A.J.Scott</t>
  </si>
  <si>
    <t>Bassie à fleurs laineuses</t>
  </si>
  <si>
    <t>Plante annuelle de 10-50 cm, pubescente ou velue-hérissée, à racine grêle ; tige herbacée, dressée, ordinairement rameuse dès la base, à rameaux très étalés ; feuilles molles, filiformes en alêne, munies d'un sillon en dessous, longuement ciliées intérieurement, les florales dépassant beaucoup les glomérules ; ceux-ci densément laineux, en longs épis linéaires ; périanthe fructifère hérissé, à lobes ovales, portant sur le dos des ailes membraneuses, oblongues obtuses ou obovales, érodées, plus longues que son disque.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</si>
  <si>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</si>
  <si>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</si>
  <si>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</si>
  <si>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</si>
  <si>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</si>
  <si>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</si>
  <si>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Bellidiastrum michelii Cass.</t>
  </si>
  <si>
    <t>Fausse Pâquerette</t>
  </si>
  <si>
    <t xml:space="preserve">Plante vivace de 1-3 dm, à tige droite, simple, nue, pubescente ; feuilles toutes radicales, atténuées en pétiole, oblongues-obovales, obovales ou spatulées, pubescentes ou glabrescentes, entières ou dentées à crénelures obtuses, mucronulées ; involucre pubescent à folioles égales, linéaires-lancéolées, acuminées ; akènes petites, marginés à aigrette blanche ; réceptacle conique ; capitule grand, solitaire, terminal ; ligules blanches ou purpurines une fois plus longues que les fleurs du centre tubuleuses, jaunes.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</si>
  <si>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</si>
  <si>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</si>
  <si>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</si>
  <si>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</si>
  <si>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</si>
  <si>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</si>
  <si>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Berardia lanuginosa (Lam.) Fiori</t>
  </si>
  <si>
    <t>Chardon de Bérard</t>
  </si>
  <si>
    <t xml:space="preserve">Plante vivace à tige presque nulle ou atteignant 15 cm, monocéphale ; feuilles blanches-tomenteuses sur les deux faces à la fin verdâtres en dessus, fortement nervées, très largement ovales ou suborbiculaires, entières ou faiblement dentées, les caulinaires pétiolées à limbe un peu décurrent ; involucre gros, globuleux, à folioles tomenteuses étroitement lancéolées, longuement acuminées, très aiguës ; akènes jaunâtres, glabres, longs de 10 mm environ ; fleurs blanchâtres.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</si>
  <si>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</si>
  <si>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</si>
  <si>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</si>
  <si>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</si>
  <si>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</si>
  <si>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</si>
  <si>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</si>
  <si>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</si>
  <si>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</si>
  <si>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</si>
  <si>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</si>
  <si>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</si>
  <si>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</si>
  <si>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</si>
  <si>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</si>
  <si>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</si>
  <si>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</si>
  <si>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</si>
  <si>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</si>
  <si>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</si>
  <si>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</si>
  <si>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hirsuta L.</t>
  </si>
  <si>
    <t>Bétoine hérissée</t>
  </si>
  <si>
    <t>Plante vivace de 10-30 cm, mollement velue, à tiges ascendantes ou dressées ; feuilles pétiolées, oblongues en coeur, faiblement nervées-réticulées, fortement crénelées, vertes et très velues sur les deux faces, les florales inférieures développées et égalant au moins la moitié de l'épi ; fleurs d'un rose vif, en épi ovale compact ; calice longuement tubuleux, velu, assez fortement nervé-réticulé, à dents lancéolées-mucronées, 3 fois plus courtes que le tube ; corolle d'environ 20 mm, à tube saillant, sans anneau de poils, à lèvre supérieure entière, presque glabre, dépassant peu les étamines.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</si>
  <si>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</si>
  <si>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</si>
  <si>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</si>
  <si>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</si>
  <si>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</si>
  <si>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</si>
  <si>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</si>
  <si>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</si>
  <si>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</si>
  <si>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</si>
  <si>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pubescens var. glabrata Wahlenb.</t>
  </si>
  <si>
    <t>Bouleau blanc poisseux</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</si>
  <si>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</si>
  <si>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</si>
  <si>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</si>
  <si>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</si>
  <si>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</si>
  <si>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</si>
  <si>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</si>
  <si>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</si>
  <si>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</si>
  <si>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</si>
  <si>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</si>
  <si>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</si>
  <si>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</si>
  <si>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brevicaulis Jord.</t>
  </si>
  <si>
    <t>Lunetière à tige courte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</si>
  <si>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</si>
  <si>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</si>
  <si>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</si>
  <si>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intermedia Gouan</t>
  </si>
  <si>
    <t>Biscutelle intermédiaire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</si>
  <si>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</si>
  <si>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</si>
  <si>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</si>
  <si>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</si>
  <si>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Biscutella lima Rchb.</t>
  </si>
  <si>
    <t>Biscutella valentina (L.) Heywood</t>
  </si>
  <si>
    <t>Biscutelle valentine</t>
  </si>
  <si>
    <t>Bistorta officinalis Delarbre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</si>
  <si>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</si>
  <si>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</si>
  <si>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</si>
  <si>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</si>
  <si>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</si>
  <si>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</si>
  <si>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</si>
  <si>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</si>
  <si>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</si>
  <si>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</si>
  <si>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</si>
  <si>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</si>
  <si>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imperfoliata (L.f.) Samp.</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</si>
  <si>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</si>
  <si>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</si>
  <si>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</si>
  <si>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</si>
  <si>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</si>
  <si>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</si>
  <si>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</si>
  <si>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</si>
  <si>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</si>
  <si>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</si>
  <si>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</si>
  <si>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</si>
  <si>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</si>
  <si>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</si>
  <si>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glaucus (Lam.) S.G.Sm.</t>
  </si>
  <si>
    <t>Scirpe glauque</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</si>
  <si>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</si>
  <si>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</si>
  <si>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</si>
  <si>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</si>
  <si>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</si>
  <si>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</si>
  <si>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</si>
  <si>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</si>
  <si>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</si>
  <si>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</si>
  <si>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</si>
  <si>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</si>
  <si>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</si>
  <si>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</si>
  <si>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</si>
  <si>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</si>
  <si>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</si>
  <si>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</si>
  <si>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</si>
  <si>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</si>
  <si>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</si>
  <si>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</si>
  <si>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glaucovirens (Murb.) Sagorski</t>
  </si>
  <si>
    <t>Brachypode</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</si>
  <si>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</si>
  <si>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</si>
  <si>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</si>
  <si>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</si>
  <si>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</si>
  <si>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</si>
  <si>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</si>
  <si>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</si>
  <si>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</si>
  <si>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</si>
  <si>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</si>
  <si>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</si>
  <si>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</si>
  <si>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</si>
  <si>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</si>
  <si>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</si>
  <si>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</si>
  <si>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</si>
  <si>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</si>
  <si>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</si>
  <si>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</si>
  <si>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</si>
  <si>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</si>
  <si>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repanda (Willd.) DC.</t>
  </si>
  <si>
    <t>Chou étalé</t>
  </si>
  <si>
    <t>Brassica repanda (Willd.) DC. subsp. repanda</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</si>
  <si>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</si>
  <si>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</si>
  <si>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</si>
  <si>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</si>
  <si>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</si>
  <si>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</si>
  <si>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</si>
  <si>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</si>
  <si>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</si>
  <si>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</si>
  <si>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</si>
  <si>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pannonica (Kumm. &amp; Sendtn.) Holub</t>
  </si>
  <si>
    <t>Brome de pannonie</t>
  </si>
  <si>
    <t>Bromopsis pannonica subsp. monoclada (Domin) Holub</t>
  </si>
  <si>
    <t>Brome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</si>
  <si>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</si>
  <si>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</si>
  <si>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</si>
  <si>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</si>
  <si>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</si>
  <si>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</si>
  <si>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</si>
  <si>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</si>
  <si>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</si>
  <si>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</si>
  <si>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</si>
  <si>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</si>
  <si>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</si>
  <si>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</si>
  <si>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</si>
  <si>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</si>
  <si>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japonicus Thunb. subsp. japonicus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</si>
  <si>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</si>
  <si>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</si>
  <si>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</si>
  <si>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</si>
  <si>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</si>
  <si>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</si>
  <si>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</si>
  <si>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</si>
  <si>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</si>
  <si>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</si>
  <si>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</si>
  <si>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</si>
  <si>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</si>
  <si>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</si>
  <si>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</si>
  <si>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</si>
  <si>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</si>
  <si>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</si>
  <si>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</si>
  <si>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Bufonia tenuifolia L.</t>
  </si>
  <si>
    <t>Bufonie à feuilles étroites</t>
  </si>
  <si>
    <t>Plante annuelle, à racine grêle ; tiges de 10-28 cm, herbacées ; feuilles très ténues, presque filiformes ; fleurs blanchâtres, en panicule étroite, à pédicelles scabres ; sépales étroitement lancéolés, longuement acuminés, à 3 nervures parcourant la moitié ou les deux tiers du sépale et confluentes bien au-dessous du sommet ; pétales d'un tiers plus courts que le calice ; 2-3 étamines, à filets égalant le sixième des sépales ; graines de moitié plus petites, un peu tuberculeuses sur le dos, à peine chagrinées sur les faces.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</si>
  <si>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</si>
  <si>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</si>
  <si>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</si>
  <si>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</si>
  <si>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arvensis subsp. permixta (Jord.) R.Fern.</t>
  </si>
  <si>
    <t>Grémil</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</si>
  <si>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</si>
  <si>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</si>
  <si>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</si>
  <si>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</si>
  <si>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</si>
  <si>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</si>
  <si>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</si>
  <si>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</si>
  <si>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</si>
  <si>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</si>
  <si>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</si>
  <si>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</si>
  <si>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</si>
  <si>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</si>
  <si>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</si>
  <si>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</si>
  <si>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</si>
  <si>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</si>
  <si>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</si>
  <si>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</si>
  <si>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subsp. cernuum (Ten.) Arcang.</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</si>
  <si>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</si>
  <si>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</si>
  <si>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</si>
  <si>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</si>
  <si>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</si>
  <si>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</si>
  <si>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petraeum L.</t>
  </si>
  <si>
    <t>Buplèvre des rochers</t>
  </si>
  <si>
    <t>Plante vivace de 20 à 40 cm, dressée, à souche épaisse. Tige pleine, simple ou presque simple, longuement nue inférieurement. Feuilles à plusieurs nervures, les latérales peu saillantes, sans bordure marginale, les radicales gazonnantes, linéaires, très allongées, les supérieures 1 à 2, plus courtes, embrassantes. Ombelles à 5 à 10 rayons. Involucre à 3 à 5 folioles inégales, linéaires, acuminées. Involucelle à 5 à 7 folioles libres, jaunâtres, lancéolées ou ovales. Fruit oblong, à côtes subailées. Vallécules à 1 à 3 bandelettes.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</si>
  <si>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</si>
  <si>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</si>
  <si>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</si>
  <si>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</si>
  <si>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</si>
  <si>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</si>
  <si>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</si>
  <si>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ranunculoides subsp. telonense (Gren. ex Timb.-Lagr.) H.J.Coste</t>
  </si>
  <si>
    <t>Bupleurum rigidum L.</t>
  </si>
  <si>
    <t>Buplèvre rigide</t>
  </si>
  <si>
    <t>Plante vivace de 3080 cm, dressée, à souche brièvement rameuse ; tige raide, flexueuse, à rameaux nombreux, grêles, étalés ; feuilles rapprochées au bas de la tige, coriaces, longtemps persistantes, ovales ou oblongues, à nervures très saillantes dont 2 marginales, les supérieures petites, linéaires ; ombelles petites, à 2-5 rayons filiformes presque égaux ; involucre à 3-4 folioles linéaires ; involucelle à 5-6 folioles linéaires bien plus courtes que les ombellules ; fruit ovoïde-oblong, à côtes fines et peu saillantes ; vallécules à 1 bandelette.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</si>
  <si>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</si>
  <si>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</si>
  <si>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</si>
  <si>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</si>
  <si>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</si>
  <si>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</si>
  <si>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</si>
  <si>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</si>
  <si>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</si>
  <si>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</si>
  <si>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</si>
  <si>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</si>
  <si>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</si>
  <si>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</si>
  <si>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</si>
  <si>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</si>
  <si>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</si>
  <si>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</si>
  <si>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</si>
  <si>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Calamagrostis varia (Schrad.) Host</t>
  </si>
  <si>
    <t>Calamagrostide des montagnes</t>
  </si>
  <si>
    <t>Calamagrostis varia (Schrad.) Host subsp. varia</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</si>
  <si>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</si>
  <si>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</si>
  <si>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</si>
  <si>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</si>
  <si>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</si>
  <si>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</si>
  <si>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</si>
  <si>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</si>
  <si>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Callianthemum coriandrifolium Rchb.</t>
  </si>
  <si>
    <t>Renoncule à feuilles de Rue</t>
  </si>
  <si>
    <t xml:space="preserve">Souche vivace, à racines fibreuses ; tige de 8-15 cm, simple ; feuilles toutes radicales, bipennatiséquées à segments tripartites découpés en lanières ovales ; fleurs blanches, rougeâtres en dehors, solitaires ; sépales glabres; pétales 5-12, orangés à la base, à fossette nectarifère sans écaille ; carpelles en tête globuleuses peu nombreux, renflés, non comprimés, à bec court et arqué ; réceptacle glabre.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</si>
  <si>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</si>
  <si>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</si>
  <si>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</si>
  <si>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</si>
  <si>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</si>
  <si>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</si>
  <si>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</si>
  <si>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</si>
  <si>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</si>
  <si>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</si>
  <si>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</si>
  <si>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</si>
  <si>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</si>
  <si>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</si>
  <si>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microcarpa subsp. sylvestris (Wallr.) Hiitonen</t>
  </si>
  <si>
    <t>Caméline à petits fruits</t>
  </si>
  <si>
    <t xml:space="preserve">Plante d'un vert grisâtre ; tige de 30-80 cm, dressée, simple ou à rameaux étalés ; feuilles fermes, dressées, lancéolées, presque entières ; fleurs d'un jaune pâle ; grappe fructifère très allongée, à pédicelles longs de 8-15 mm étalés-ascendants ; silicules obovales en poire, un peu plus hautes que larges, arrondies au sommet, convexes, non ventrues, ni renflées ; valves grisâtres, très dures, non compressibles ; cloison obovale ; graines longues seulement de 1 mm </t>
  </si>
  <si>
    <t>Camelina rumelica Velen.</t>
  </si>
  <si>
    <t>Caméline de Bulgarie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</si>
  <si>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</si>
  <si>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</si>
  <si>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</si>
  <si>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albicans (Buser) Engl.</t>
  </si>
  <si>
    <t>CAMPANULACEAE</t>
  </si>
  <si>
    <t>Campanule blanchâtre</t>
  </si>
  <si>
    <t>Campanula alpestris All.</t>
  </si>
  <si>
    <t>Campanule des Alpes</t>
  </si>
  <si>
    <t>Plante vivace de 3-10 cm, pubescente, à souche longuement rampante-stolonifère ; tiges très courtes, simples, très feuillées à la base ; feuilles très rapprochées, oblongues-lancéolées ou obovales, entières ou ondulées, pubescentes ; fleurs bleues, penchées, solitaires au sommet de la tige munie de petites bractées ; calice poilu, muni de 5 appendices d'un tiers plus courts que le tube, à lobes ovales-lancéolés, égalant le tiers de la corolle ; celle-ci grande (3-4 cm), glabre, à lobes très courts, ovales mucronés ; capsule penchée.</t>
  </si>
  <si>
    <t>Campanula barbata L.</t>
  </si>
  <si>
    <t>Campanule barbue</t>
  </si>
  <si>
    <t xml:space="preserve">Plante vivace de 1040 cm, velue, à souche grosse, dure ; tiges simples, élancées, arrondies, pleines, presque nues ; feuilles radicales en rosette, oblongues-lancéolées, presque entières, non pétiolées, les caulinaires 2-3, petites ; fleurs d'un bleu pâle, penchées, 2-7 en courte grappe unilatérale ; pédoncules nus ou à 1-2 bractées très courtes ; calice poilu, muni de 5 appendices réfléchis aussi longs que le tube, à lobés ovales-lancéolés ; corolle moyenne (2-3 cm), à lobes peu profonds, fortement barbus ; 3 stigmates ; capsule penchée, à 3 loges. </t>
  </si>
  <si>
    <t>Campanula bononiensis L.</t>
  </si>
  <si>
    <t>Campanule de Bologne</t>
  </si>
  <si>
    <t xml:space="preserve">Plante vivace de 30-60 cm, tomenteuse-blanchâtre, à racine en navet, sans stolons ; tiges assez robustes, pleines, arrondies, presque lisses, simples, feuillées ; feuilles inférieures grandes, ovales en coeur, pétiolées, finement dentées, blanches-tomenteuses en dessous, à peine rudes ; fleurs bleues, penchées, en grappes spiciformes pyramidales, serrées, non feuillées, à pédoncules bi-triflores ; calice glabre, à lobes lancéolés, étalés, égalant à peine le quart de la corolle ; celle-ci petite (1-2 cm), glabre, divisée jusqu'au tiers ; capsule penchée. </t>
  </si>
  <si>
    <t>Campanula cenisia L.</t>
  </si>
  <si>
    <t>Campanule du mont Cenis</t>
  </si>
  <si>
    <t xml:space="preserve">Plante vivace de 2-6 cm, pubescente, à souche émettant de nombreuses rosettes de feuilles ; tiges très courtes, couchées-redressées, feuillées ; feuilles radicales obovales, à court pétiole, les caulinaires ovales-lancéolées, toutes entières et ciliées ; fleurs d'un bleu foncé, dressées, solitaires et brièvement pédonculées ; calice pubescent, sans appendices, à lobes ovales-lancéolés, égalant la moitié de la corolle ; celle-ci petite (12-15 mm), glabrescente, très ouverte, divisée presque jusqu'à la base en 5 lobes ovales-lancéolés ; capsule dressée. </t>
  </si>
  <si>
    <t>Campanula cochleariifolia Lam.</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</si>
  <si>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</si>
  <si>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</si>
  <si>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</si>
  <si>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</si>
  <si>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</si>
  <si>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fritschii Witasek</t>
  </si>
  <si>
    <t>Campanule de Fritsch</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</si>
  <si>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</si>
  <si>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</si>
  <si>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</si>
  <si>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</si>
  <si>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</si>
  <si>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</si>
  <si>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</si>
  <si>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</si>
  <si>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</si>
  <si>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</si>
  <si>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</si>
  <si>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</si>
  <si>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</si>
  <si>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</si>
  <si>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</si>
  <si>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</si>
  <si>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</si>
  <si>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</si>
  <si>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</si>
  <si>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</si>
  <si>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</si>
  <si>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</si>
  <si>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</si>
  <si>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</si>
  <si>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</si>
  <si>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</si>
  <si>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</si>
  <si>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rotundifolia subsp. macrorhiza (J.Gay ex A.DC.) Bonnier &amp; Layens</t>
  </si>
  <si>
    <t>Campanule à grosse racine</t>
  </si>
  <si>
    <t xml:space="preserve">Plante vivace de 10-30 cm, glaucescente, à souche épaisse, ligneuse, écailleuse ; tiges grêles, ascendantes, feuillées ; feuilles radicales persistantes, arrondies en coeur, dentées, les caulinaires inférieures largement ovales ou lancéolées, dentées, pétiolées, les supérieures linéaires ; fleurs bleues, dressées, en petites grappes lâches ; boutons et pédoncules dressés avant la floraison ; calice à lobes linéaires, étalés ou réfléchis, égalant le tiers ou la moitié de la corolle ; celle-ci de 1-2 cm, en cloche large, à lobes dressés ; capsule penchée. </t>
  </si>
  <si>
    <t>Campanula scheuchzeri Vill.</t>
  </si>
  <si>
    <t>Campanule de Scheuchzer</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</si>
  <si>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</si>
  <si>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scheuchzeri Vill. subsp. scheuchzeri</t>
  </si>
  <si>
    <t>Campanula spicata L.</t>
  </si>
  <si>
    <t>Campanule en épi</t>
  </si>
  <si>
    <t>Plante bisannuelle de 20 à 60 cm velue-blanchâtre, à racine grosse, en fuseau ; tige dressée, pleine, dure, épaisse et très feuillée à la base ; feuilles rapprochées, oblongues-lancéolées, aiguës, ondulées-crénelées, non pétiolées, hérissées-scabres ; fleurs d'un bleu foncé, sessiles en épi long et étroit, interrompu et feuillé à la base, occupant presque toute la tige ; calice hispide, à lobes linéaires, égalant à peine le tiers de la corolle ; celle-ci presque en entonnoir, poilue, divisée jusqu'au tiers en lobes lancéolés ; style inclus ; capsule dressée.</t>
  </si>
  <si>
    <t>Campanula stenocodon Boiss. &amp; Reut.</t>
  </si>
  <si>
    <t>Campanule à corolle étroite</t>
  </si>
  <si>
    <t>Campanula thyrsoides L.</t>
  </si>
  <si>
    <t>Campanule en thyrse</t>
  </si>
  <si>
    <t>Plante bisannuelle de 10 à 30 cm, velue-hérissée, à racine charnue, en fuseau ; tige simple, dressée, épaisse, creuse et compressible, très feuillée ; feuilles imbriquées, allongées, lancéolées, obtuses, entières, non pétiolées, velues ; fleurs d'un blanc jaunâtre, imbriquées en épi gros et court, oblong, compact, feuillé à la base ; calice à tube glabre, à lobes velus, ovales-lancéolés, égalant le tiers de la corolle ; celle-ci moyenne, barbue, divisée jusqu'au tiers en lobes ovales-aigus ; style saillant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</si>
  <si>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</si>
  <si>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</si>
  <si>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</si>
  <si>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</si>
  <si>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Camphorosma monspeliaca L.</t>
  </si>
  <si>
    <t>Camphorine de Montpellier</t>
  </si>
  <si>
    <t>Sous arbrisseau de 20-60 cm, velu, gazonnant, à tiges nombreuses, étalées-ascendantes, blanchâtres ou rougeâtres, portant de nombreux petites rameaux courts et densément feuilles ; feuilles petites, linéaires en alêne, raides, alternes ou la plupart fasciculées ; fleurs verdâtres, solitaires à l'aisselle des feuilles florales et rapprochées en épis courts, compacts, dressés, formant une étroite panicule feuillée ; périanthe tubuleux-comprimé, à 4 dents inégales aiguës ; 4 étamines saillantes ; 3 stigmates filiformes ; fruit comprimé, enfermé dans le périanthe non modifié ; graine verticale.</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</si>
  <si>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</si>
  <si>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</si>
  <si>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</si>
  <si>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</si>
  <si>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Capparis spinosa L.</t>
  </si>
  <si>
    <t>CAPPARACEAE</t>
  </si>
  <si>
    <t>Câprier commun</t>
  </si>
  <si>
    <t>Plante sous-ligneuse, à souche émettant de nombreuses tiges couchées ou ascendantes, longues de 1 mètre et plus, pubescentes au sommet ; feuilles alternes, ovales-arrondies, entières, à pétiole muni à la base de 2 épines recourbées ; fleurs d'un blanc rosé, grandes, solitaires sur des pédoncules axillaires épais ; 4 sépales ovales, verdâtres ; 4 pétales obovales, plus longs que le calice; étamines très nombreuses, dépassant la corolle ; stigmate sessile ; baie indéhiscente, à nombreuses graines en rein.</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</si>
  <si>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</si>
  <si>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</si>
  <si>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</si>
  <si>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</si>
  <si>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</si>
  <si>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</si>
  <si>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alpina Willd.</t>
  </si>
  <si>
    <t>Cardamine des Alpes</t>
  </si>
  <si>
    <t>Plante vivace, gazonnante, glabre, d'un vert sombre ; souche épaisse ; tiges de 2-8 cm, dressées ; feuilles ovales-rhomboïdales, entières ou sinuées-trilobées, les caulinaires presque sessiles, sans oreillettes à la base ; fleurs 2-6, blanches, petites, en corymbe, s'épanouissant toutes ensemble ; pétales à limbe étroit, dressé ; grappe fructifère courte, à pédicelles dressés, égalant le tiers des siliques ; siliques dressées, rapprochées, atteignant la même hauteur ; graines non ailées.</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</si>
  <si>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</si>
  <si>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</si>
  <si>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</si>
  <si>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</si>
  <si>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asarifolia L.</t>
  </si>
  <si>
    <t>Cardamine à feuilles d'asaret</t>
  </si>
  <si>
    <t xml:space="preserve">Plante glabre, d'un vert gai ; souche grêle, écailleuse, noueuse, stolonifère ; tige de 20-40 cm, feuillée ; feuilles toutes réniformes, sinuées-crénelées, épaisses, luisantes ; fleurs blanches, grandes ; pétales à limbe large, étalé, 2 fois plus longs que le calice ; anthères violettes ; grappe fructifère peu allongée, fournie, à rachis droit, à pédicelles grêles, étalés-dressés ; siliques étalées-dressées, un peu bosselées ; graines non ailées ; funicules filiformes,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</si>
  <si>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</si>
  <si>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</si>
  <si>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</si>
  <si>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</si>
  <si>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</si>
  <si>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</si>
  <si>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</si>
  <si>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</si>
  <si>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</si>
  <si>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</si>
  <si>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</si>
  <si>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</si>
  <si>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</si>
  <si>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</si>
  <si>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</si>
  <si>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</si>
  <si>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</si>
  <si>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</si>
  <si>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</si>
  <si>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</si>
  <si>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</si>
  <si>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L. subsp. defloratus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</si>
  <si>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</si>
  <si>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</si>
  <si>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litigiosus Nocca &amp; Balb.</t>
  </si>
  <si>
    <t>Chardon litigieux</t>
  </si>
  <si>
    <t xml:space="preserve">Plante bisannuelle à tige de 3-6 dm, dressée, simple, pubescente-aranéeuse, ailée et épineuse jusqu'au sommet ; feuilles pubescentes-aranéeuses sur les deux faces, blanchâtres en dessous, pennatifides ou pennatipartites à segments lobés, épineux, longuement décurrentes ; capitules médiocres, sessiles ou brièvement pédoncules, agglomérés par 2-4 au sommet de la tige ; involucre un peu aranéeux, ovoïde à folioles lancéolées, terminées par une pointe triquétre, 1-2 fois plus longue que les folioles moyennes, les intérieures linéaires, acuminées, toutes lâchement dressées ou dressées-étalées ; fleurs purpurines. </t>
  </si>
  <si>
    <t>Carduus litigiosus Nocca &amp; Balb. subsp. litigiosus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</si>
  <si>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</si>
  <si>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</si>
  <si>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</si>
  <si>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nigrescens Vill. subsp. nigrescens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</si>
  <si>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</si>
  <si>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</si>
  <si>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</si>
  <si>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subsp. alpicola (Gillot) Chass. &amp; Arènes</t>
  </si>
  <si>
    <t>Chardon des Alpes</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</si>
  <si>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</si>
  <si>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</si>
  <si>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</si>
  <si>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</si>
  <si>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</si>
  <si>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</si>
  <si>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</si>
  <si>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</si>
  <si>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</si>
  <si>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</si>
  <si>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</si>
  <si>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</si>
  <si>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</si>
  <si>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</si>
  <si>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</si>
  <si>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</si>
  <si>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</si>
  <si>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</si>
  <si>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</si>
  <si>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</si>
  <si>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</si>
  <si>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atrata L. var. atrata</t>
  </si>
  <si>
    <t>Laîche noirâtre</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</si>
  <si>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</si>
  <si>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</si>
  <si>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</si>
  <si>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austroalpina Bech.</t>
  </si>
  <si>
    <t>Laîche tenace</t>
  </si>
  <si>
    <t>Plante vivace de 20 à 60 cm, glabre, à souche gazonnante ; tige dressée, grêle, lisse ; feuilles longues mais plus courtes que la tige, planes, larges de 1 à 1,5 mm environ, rudes ; épi mâle solitaire, linéaire, roux, à écailles lancéolées-linéaires ; 2 à 3 épis femelles écartés, linéaires-cylindriques, assez lâches, penchés, pédonculés ; bractée inférieure engainante, foliacées, dépassant l'épis ; écailles brunes, ovales-aiguës ou mucronées, les inférieures obtuses ; 3 étamines ; utricules fauves, ovoïdes-oblongs (4,5 mm), fortement nervés-ciliés, à bec bidenté scabre cilié dépassant l'écaille.</t>
  </si>
  <si>
    <t>Carex bicolor All.</t>
  </si>
  <si>
    <t>Laiche bicolore</t>
  </si>
  <si>
    <t>Plante vivace de 5 à 15 cm, glabre, à souche courtement rampante-stolonifère. Tige penchée au sommet, trigone, un peu scabre. Feuilles plus courtes que la tige, étroites, de 1 à 2 mm, rudes. Épis de 2 à 4, bigarrés de blanc et de brun, ovoïdes-oblongs, pédonculés, dressés, rapprochés, parfois l'un gynobasique, le supérieur androgyne avec quelques fleurs mâles à la base. Bractée inférieure parfois un peu engainante et dépassant la tige. Écailles noirâtres, ovales-arrondies. 2 stigmates. Utricules blanchâtres, obovales en poire de 2 mm 1/4, biconvexes, sans nervures et sans bec, égalant l'écaille.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</si>
  <si>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</si>
  <si>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</si>
  <si>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</si>
  <si>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</si>
  <si>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</si>
  <si>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</si>
  <si>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</si>
  <si>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</si>
  <si>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</si>
  <si>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</si>
  <si>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</si>
  <si>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</si>
  <si>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</si>
  <si>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</si>
  <si>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</si>
  <si>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curvula subsp. rosae Gilomen</t>
  </si>
  <si>
    <t>Laîche du mont Rose</t>
  </si>
  <si>
    <t>Semblable à Carex curvula mais feuilles plus épaisses, dressées ; taxon calcicole.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</si>
  <si>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</si>
  <si>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</si>
  <si>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</si>
  <si>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</si>
  <si>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</si>
  <si>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</si>
  <si>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</si>
  <si>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</si>
  <si>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</si>
  <si>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</si>
  <si>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</si>
  <si>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</si>
  <si>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</si>
  <si>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</si>
  <si>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</si>
  <si>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</si>
  <si>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</si>
  <si>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</si>
  <si>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</si>
  <si>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</si>
  <si>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</si>
  <si>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subsp. chaetophylla (Steud.) Nyman</t>
  </si>
  <si>
    <t>Laîche à feuilles filiformes</t>
  </si>
  <si>
    <t>Plante très grêle, 10 à 40 cm, à tiges filiformes, à souche épaisse et tortueuse ; feuilles sétiformes-canaliculées, très étroites, 1 mm ; épi petit, ovoïde, dense, fauve à 2 à 5 épillets, mâles au sommet, souvent dépassé par la pointe sétacée de la bractée inférieure ; écailles ovales-acuminées ; utricules ovales, plans-convexes, atténués en bec assez long égalant l'écaille ; akène ovale,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</si>
  <si>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</si>
  <si>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</si>
  <si>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</si>
  <si>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</si>
  <si>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</si>
  <si>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</si>
  <si>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</si>
  <si>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</si>
  <si>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</si>
  <si>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ferruginea Scop.</t>
  </si>
  <si>
    <t>Laîche ferrugineuse</t>
  </si>
  <si>
    <t>Plante vivace de 20-50 cm, glabre, à souche rampante-stolonifère ; tige penchée au sommet, subtrigone, presque lisse ; feuilles planes, larges de 2 mm environ, rudes ; épi mâle solitaire, linéaire-cylindrique, brun ferrugineux, à écailles obovales ; 2-3 épis femelles écartés, linéaires-oblongs, un peu lâches, penchés, longuement pédoncules ; bractées engainantes, foliacées ; écailles brunes, ovales-oblongues, les inférieures obtuses ; 3 étamines ; utricules bruns-ferrugineux, ovoïdes-oblongs (3 1/2 mm), peu nervés, atténués en bec court émarginé-cilié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</si>
  <si>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</si>
  <si>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</si>
  <si>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</si>
  <si>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</si>
  <si>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</si>
  <si>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</si>
  <si>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claviformis (Hoppe) Schinz &amp; Thell.</t>
  </si>
  <si>
    <t>Laîche en massue</t>
  </si>
  <si>
    <t>Plante vivace de 40 à 80 cm, verte, non glauque, ayant le port de C. aterrima ; souche stolonifère ; tige élancée, lisse ; feuilles larges de 3 à 6 mm, scabres, scabres ; 2 épis mâles épais, oblongs-cylindriques, brun foncé, 2 à 3 épis femelles, oblongs en massue, très denses, longuement pédonculés, promptement penchés et d'un brun-rougeâtre ; bractée inférieure engainante, dépassant la tige ; écailles femelles brunâtres à mucron de plus de 1 mm ; utricules rougeâtres, ovoïdes-elliptiques, plus courts que l'écaille.</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</si>
  <si>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</si>
  <si>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</si>
  <si>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</si>
  <si>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flava L.</t>
  </si>
  <si>
    <t>Carex jaunâtre</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</si>
  <si>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</si>
  <si>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foetida All.</t>
  </si>
  <si>
    <t>Laîche fétide</t>
  </si>
  <si>
    <t>Plante vivace de 8 à 25 cm, glabre, à souche épaisse traçante ; tige dressée, grêle, trigone, scabre, nue ; feuilles un peu plus courtes que la tige, larges de 2 à 3 mm, planes, rudes ; inflorescence en tête ovale-subglobuleuse dense, brunâtre, non involucrée à la base ; épillets nombreux, petits, mâles au sommet ; bractées lancéolées aristées, courtes ; écailles ovales-aiguës, mucronées ; 2 stigmates allongés ; utricules pédicellés, ovales-lancéolés (4 mm), plans convexes, atténués en bec long bidenté, dépassant l'écaille ; akène ovoïde-oblong, biconvexe.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</si>
  <si>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</si>
  <si>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</si>
  <si>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</si>
  <si>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</si>
  <si>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</si>
  <si>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</si>
  <si>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</si>
  <si>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</si>
  <si>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</si>
  <si>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</si>
  <si>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</si>
  <si>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</si>
  <si>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</si>
  <si>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</si>
  <si>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</si>
  <si>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</si>
  <si>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</si>
  <si>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</si>
  <si>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</si>
  <si>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</si>
  <si>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</si>
  <si>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</si>
  <si>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</si>
  <si>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</si>
  <si>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</si>
  <si>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</si>
  <si>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</si>
  <si>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</si>
  <si>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</si>
  <si>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</si>
  <si>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</si>
  <si>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</si>
  <si>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</si>
  <si>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</si>
  <si>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</si>
  <si>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</si>
  <si>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</si>
  <si>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</si>
  <si>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</si>
  <si>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</si>
  <si>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</si>
  <si>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</si>
  <si>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microglochin Wahlenb.</t>
  </si>
  <si>
    <t>Laîche à petite arête</t>
  </si>
  <si>
    <t>Plante vivace de 5 à 20 cm, glabre, à souche rampante stolonifère ; tige dressée, très grêle, trigone, lisse ; feuilles n'atteignant souvent que la moitié de la tige, sétacées, lisses ; épillet solitaire, terminal, court, ovoïde, assez dense, androgyne, à 10 à 15 fleurs, les mâles environ 6 au sommet ; écailles d'un roux ferrugineux, oblongues, caduques ; style court et inclus ; 3 stigmates ; utricules à la fin réfléchis, fauves, lancéolés, en alène (6 mm), trigones, finement nervés, atténués en bec long dépassant l'écaille, munis à la base antérieure d'une soie raide qui dépasse l'utricule ; akène oblong trigone.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</si>
  <si>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</si>
  <si>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</si>
  <si>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</si>
  <si>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mucronata All.</t>
  </si>
  <si>
    <t>Laîche mucronée</t>
  </si>
  <si>
    <t>Plante vivace de 10 à 30 cm, glabre, à souche gazonnante ; tige filiforme à peine anguleuse, lisse ; feuilles plus courtes que la tige, très fines, sétacées-enroulées, un peu rudes, à gaines se déchirant en filaments réticulés ; épis 2 à 3, bruns, sessiles, rapprochés, le supérieur mâle oblong, les femelles bien plus courts, ovoïdes, pauciflores ; bractée inférieure embrassante, à pointe sétacée égalant souvent la tige ; écailles brunes, ovales-aiguës ; 2 stigmates ; utricules brun-roux, pubescents, oblongs-lancéolés (4 mm), plans convexes, nervés, à bec long et bifide dépassant l'écaille.</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</si>
  <si>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</si>
  <si>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</si>
  <si>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</si>
  <si>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</si>
  <si>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</si>
  <si>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</si>
  <si>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subsp. ornithopodioides (Hausm.) Nyman</t>
  </si>
  <si>
    <t>Laiche faux-pied d'oiseau</t>
  </si>
  <si>
    <t>Se distingue de C. ornithopoda subsp. ornithopoda par son port prostré, ses tiges fortement recourbées se terminant par des épillets sombres et ses feuilles courtes dun vert foncé. Se distingue de C. ornithopoda subsp. elongata par ses écailles généralement brun roux foncé et ses utricules entièrement glabres, luisants.</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</si>
  <si>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</si>
  <si>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</si>
  <si>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</si>
  <si>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</si>
  <si>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</si>
  <si>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</si>
  <si>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</si>
  <si>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</si>
  <si>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</si>
  <si>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</si>
  <si>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</si>
  <si>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</si>
  <si>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</si>
  <si>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</si>
  <si>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</si>
  <si>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</si>
  <si>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</si>
  <si>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</si>
  <si>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</si>
  <si>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parviflora Host</t>
  </si>
  <si>
    <t>Laîche à petites fleurs</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</si>
  <si>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</si>
  <si>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</si>
  <si>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</si>
  <si>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</si>
  <si>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</si>
  <si>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</si>
  <si>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</si>
  <si>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</si>
  <si>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</si>
  <si>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</si>
  <si>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</si>
  <si>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</si>
  <si>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</si>
  <si>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</si>
  <si>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</si>
  <si>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</si>
  <si>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</si>
  <si>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</si>
  <si>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</si>
  <si>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</si>
  <si>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</si>
  <si>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</si>
  <si>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</si>
  <si>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</si>
  <si>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</si>
  <si>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</si>
  <si>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</si>
  <si>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</si>
  <si>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</si>
  <si>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</si>
  <si>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</si>
  <si>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</si>
  <si>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</si>
  <si>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</si>
  <si>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</si>
  <si>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</si>
  <si>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</si>
  <si>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</si>
  <si>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</si>
  <si>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</si>
  <si>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x turfosa Fr.</t>
  </si>
  <si>
    <t xml:space="preserve">Intermédiaire entre le précédent et le suivant. Plante de 30-50 cm, à souche gazonnante ou émettant de courts stolons ; tige raide triquètre, lisse ou un peu scabre au sommet ; feuilles plus courtes que la tige, étroites (1-2 mm), à gaines inférieures munies d'un limbe ; épis mâles 1-2, les femelles 2-3, dressés, subsessiles, assez denses ; bractée inférieure égalant presque l'inflorescence ; écailles brunâtres, lancéolées ; utricules dressés-étalés, roux bruns, petites (2 1/2 mm), ovales, plans-convexes, sans nervures, à bec très court dépassant peu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</si>
  <si>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</si>
  <si>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</si>
  <si>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</si>
  <si>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</si>
  <si>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</si>
  <si>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</si>
  <si>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</si>
  <si>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</si>
  <si>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</si>
  <si>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biebersteinii Bernh. ex Hornem.</t>
  </si>
  <si>
    <t>Carline à longues feuilles</t>
  </si>
  <si>
    <t>Carlina hispanica Lam.</t>
  </si>
  <si>
    <t>Carlina hispanica Lam. subsp. hispanica</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</si>
  <si>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</si>
  <si>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</si>
  <si>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</si>
  <si>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</si>
  <si>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</si>
  <si>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</si>
  <si>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carduncellus L.</t>
  </si>
  <si>
    <t>Cardoncelle de Montpellier</t>
  </si>
  <si>
    <t>Plante vivace de 2-20 dm, dressée ou ascendante, feuillée ; feuilles glabres, coriaces, profondément pennatipartites, à segments linéaires ou linéaires-lancéolés, dentés ou lobés, épineux ; involucre ovoïde, à folioles coriaces, terminées par une longue pointe épineuse, munie de 1-3 nervures très saillantes ; folioles extérieures étalées, les intérieures oblongues ou linéaires, scarieuses, appendiculées au sommet, à appendice arrondi, lacinié ; akènes granuleux, quatre fois plus courts que l'aigrette ; fleurs bleues.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</si>
  <si>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</si>
  <si>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</si>
  <si>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</si>
  <si>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</si>
  <si>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</si>
  <si>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</si>
  <si>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</si>
  <si>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</si>
  <si>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</si>
  <si>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</si>
  <si>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</si>
  <si>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</si>
  <si>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</si>
  <si>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</si>
  <si>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</si>
  <si>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</si>
  <si>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</si>
  <si>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</si>
  <si>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</si>
  <si>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</si>
  <si>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</si>
  <si>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Cedrus deodara (Roxb. ex D.Don) G.Don</t>
  </si>
  <si>
    <t>Cèdre de L'Himalaya</t>
  </si>
  <si>
    <t>Cedrus libani A.Rich.</t>
  </si>
  <si>
    <t>Cèdre du Liban</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</si>
  <si>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</si>
  <si>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</si>
  <si>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</si>
  <si>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</si>
  <si>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</si>
  <si>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</si>
  <si>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</si>
  <si>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</si>
  <si>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</si>
  <si>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</si>
  <si>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</si>
  <si>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</si>
  <si>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</si>
  <si>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</si>
  <si>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</si>
  <si>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</si>
  <si>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</si>
  <si>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</si>
  <si>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</si>
  <si>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</si>
  <si>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</si>
  <si>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jordaniana Godr. &amp; Gren.</t>
  </si>
  <si>
    <t>Centaurée de Jordan</t>
  </si>
  <si>
    <t>Diffère de l'espèce précédente par les tiges ascendantes, souvent arquées, blanchâtres moins tomenteuses, les feuilles moins blanches en dessous verdâtres, aranéeuses mais non tomenteuses en dessus, les supérieures ovales ou elliptiques, rétrécies à la base non embrassantes, les appendices des folioles involucrales franchement recourbés dès leur apparition, l'involucre oblong-cylindrique avant la floraison.</t>
  </si>
  <si>
    <t>Centaurea jordaniana Godr. &amp; Gren. subsp. jordaniana</t>
  </si>
  <si>
    <t>Centaurée couchée de Jordan</t>
  </si>
  <si>
    <t>Centaurea melitensis L.</t>
  </si>
  <si>
    <t>Croix de Malte</t>
  </si>
  <si>
    <t>Plante annuelle pubescente, rude, de 2-10 dm, dressée, rameuse ; feuilles radicales lyrées-pennatifides, les caulinaires sessiles, mucronées, entières, décurrentes ; capitules solitaires ou agrégés, entourés de feuilles florales ; involucre ovoïde-globuleux, assez petit, à folioles terminées par une épine égalant leur longueur ou ne les dépassant guère, pennée-spinuleuse de la base au milieu de l'épine ; akènes petites, à ombilic non barbu, plus longs que l'aigrette ; fleurs jaunes, toutes égales, glanduleuses.</t>
  </si>
  <si>
    <t>Centaurea nervosa Willd.</t>
  </si>
  <si>
    <t>Centaurée nervée</t>
  </si>
  <si>
    <t xml:space="preserve">Ne diffère de l'espèce précédente que par les notes suivantes : plante rude, hérissée, d'un vert cendré, à feuilles pourvues en dessous de nervures saillantes, souvent glanduleuses, et ordinairement assez fortement dentées, les caulinaires élargies et tronquées ou auriculées à la base. </t>
  </si>
  <si>
    <t>Centaurea nervosa Willd. subsp. nervosa</t>
  </si>
  <si>
    <t>Centaurea nigrescens subsp. transalpina (Schleich. ex DC.) Nyman</t>
  </si>
  <si>
    <t>Centaurée noirâtre</t>
  </si>
  <si>
    <t>Centaurea nigrescens Willd.</t>
  </si>
  <si>
    <t>Centaurée noircissante</t>
  </si>
  <si>
    <t xml:space="preserve">Plante vivace de 3-7 dm, dressée, glabre ou un peu pubescente, rameuse; feuilles un peu rudes, dentées ou sinuées, oblongues-lancéolées ou ovales-lancéolées ; capitules médiocres, solitaires ou groupés par 2-4 ; involucre globuleux à folioles espacées et inégalement imbriquées, les moyennes et les intérieures restant à découvert et dépassant longuement les appendices inférieurs ; ceux-ci petites, triangulaires noirâtres, lâchement appliqués, bordés de cils plus longs que leur largeur ; akènes sans aigrette ; fleurs purpurines non rayonnantes.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</si>
  <si>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</si>
  <si>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</si>
  <si>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</si>
  <si>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</si>
  <si>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</si>
  <si>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paniculata subsp. leucophaea (Jord.) Arcang.</t>
  </si>
  <si>
    <t>Centaurée pâle</t>
  </si>
  <si>
    <t xml:space="preserve">Plante bisannuelle, rude, blanchâtre-cotonneuse, de 25-50 cm, très rameuse ; feuilles molles pennatipartites, les caulinaires à segments oblongs, obtus, les supérieures petites, indivises ou lobées à la base ; capitules en panicule très allongée, lâche, à rameaux étalés ; involucre ovoïde-oblong, arrondi à la base, large de 6-7 mm, à folioles faiblement nervées, à appendice fauve ainsi que les cils peu nombreux, la pointe terminale très courte ; akènes longs de 3 1/2 mm, à aigrette très courte ; fleurs purpurines, les extérieures rayonnantes. </t>
  </si>
  <si>
    <t>Centaurea paniculata subsp. leucophaea (Jord.) Arcang. var. leucophaea</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</si>
  <si>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</si>
  <si>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</si>
  <si>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</si>
  <si>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</si>
  <si>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</si>
  <si>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</si>
  <si>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</si>
  <si>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</si>
  <si>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scabiosa subsp. alpestris (Hegetschw.) Nyman</t>
  </si>
  <si>
    <t>Centaurée des Alpes</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</si>
  <si>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</si>
  <si>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</si>
  <si>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</si>
  <si>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uniflora Turra</t>
  </si>
  <si>
    <t>Centaurée à une tête</t>
  </si>
  <si>
    <t xml:space="preserve">Plante vivace à souche ligneuse ; tige de 15-40 cm, dressée cotonneuse, toujours simple et monocéphale ; feuilles blanches-cotonneuses sur les deux faces, uninervées, oblongues-lancéolées, entières ou obscurément dentées, les inférieures rétrécies en pétiole, les supérieures sessiles, un peu rétrécies à la base ; involucre gros, subglobuleux; appendices bruns ou d'un brun noir, à pointe linéaire-subulée très longue et complètement réfléchie, à cils longs et plumeux ; akènes couronnés de cils courts ; fleurs purpurines, les extérieures rayonnantes. </t>
  </si>
  <si>
    <t>Centaurium erythraea Rafn</t>
  </si>
  <si>
    <t>Petite centaurée commune</t>
  </si>
  <si>
    <t>Centaurium erythraea Rafn subsp. erythraea</t>
  </si>
  <si>
    <t>Centaurée érythrée</t>
  </si>
  <si>
    <t>Centaurium erythraea subsp. majus (Hoffmanns. &amp; Link) Laínz</t>
  </si>
  <si>
    <t>Grande Petite-centaurée</t>
  </si>
  <si>
    <t>Centaurium erythraea subsp. rumelicum (Velen.) Melderis</t>
  </si>
  <si>
    <t>Petite-centaurée de Bulgarie</t>
  </si>
  <si>
    <t>Centaurium favargeri Zeltner</t>
  </si>
  <si>
    <t>Petite centaurée de Favarger</t>
  </si>
  <si>
    <t>Plante annuelle de 4-12 cm, tomenteuse et d'un vert cendré ; tiges solitaires ou plusieurs ensemble, dressées, grêles, tomenteuses, rameuses seulement au sommet ; feuilles tomenteuses, les radicales en rosette épaisse, étroites (2-3 mm de large), linéaires-oblongues, les caulinaires de moitié plus courtes, linéaires-obtuses ; fleurs roses, brièvement pédonculées, en cymes corymbiformes, à rameaux dressés-resserrés ; calice tomenteux, à lobes égalant le tube de la corolle ; celle-ci à lobes ovales, égalant presque le tube ; capsule égalant le calice.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</si>
  <si>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</si>
  <si>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</si>
  <si>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</si>
  <si>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</si>
  <si>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</si>
  <si>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</si>
  <si>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</si>
  <si>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</si>
  <si>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</si>
  <si>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</si>
  <si>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</si>
  <si>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</si>
  <si>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</si>
  <si>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</si>
  <si>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</si>
  <si>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</si>
  <si>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</si>
  <si>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</si>
  <si>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</si>
  <si>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</si>
  <si>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</si>
  <si>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</si>
  <si>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</si>
  <si>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</si>
  <si>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</si>
  <si>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</si>
  <si>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</si>
  <si>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</si>
  <si>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</si>
  <si>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</si>
  <si>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alpina (L.) Schrad. ex Roem. &amp; Schult.</t>
  </si>
  <si>
    <t>Scabieuse des Alpes</t>
  </si>
  <si>
    <t xml:space="preserve">Plante vivace de l à 2 mètres, toute velue-soyeuse, à tige sillonnée-anguleuse, lisse, creuse ; feuilles pubescentes, les caulinaires pennatiséquées, à 9-13 segments lancéolés, dentés, le terminal plus grand ; fleurs jaunes, en têtes globuleuses, assez grandes (2-3 cm), un peu penchées ; folioles de l'involucre et paillettes du réceptacle herbacées, velues-soyeuses, lancéolées-acuminées, plus courtes que les fleurs ; calicule à 8 dents sétacées, enveloppant le limbe velu du calice ; corolle à lobes égaux; anthères saillantes, brunes.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</si>
  <si>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</si>
  <si>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</si>
  <si>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</si>
  <si>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</si>
  <si>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</si>
  <si>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</si>
  <si>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subsp. strictum Gaudin</t>
  </si>
  <si>
    <t>Cerastium arvense subsp. suffruticosum (L.) Ces.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</si>
  <si>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</si>
  <si>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</si>
  <si>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</si>
  <si>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</si>
  <si>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</si>
  <si>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</si>
  <si>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</si>
  <si>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</si>
  <si>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</si>
  <si>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</si>
  <si>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</si>
  <si>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</si>
  <si>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</si>
  <si>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</si>
  <si>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</si>
  <si>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</si>
  <si>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</si>
  <si>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latifolium L.</t>
  </si>
  <si>
    <t>Céraiste à larges feuilles</t>
  </si>
  <si>
    <t>Plante vivace, couverte de poils simples et glanduleux, gazonnante, à souche épaisse ; tiges de 4-20 cm, ascendantes ; feuilles ovales, Alertes ou d'un vert cendré ; fleurs grandes, solitaires ou 2-4 en cyme ; pédicelles fructifères réfléchis, plus longs que le calice ; bractées herbacées ; sépales oblongs, obtus, scarieux aux bords ; pétales ovales, bifides, à lobes larges, glabres à la base, 1-2 fois plus longs que les sépales ; capsule grosse, un peu courbée, 1 fois plus longue que le calice, à dents planes et recourbées.</t>
  </si>
  <si>
    <t>Cerastium pedunculatum Gaudin</t>
  </si>
  <si>
    <t>Céraiste à longs pédoncules</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</si>
  <si>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</si>
  <si>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</si>
  <si>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</si>
  <si>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</si>
  <si>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</si>
  <si>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</si>
  <si>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</si>
  <si>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</si>
  <si>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</si>
  <si>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</si>
  <si>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</si>
  <si>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</si>
  <si>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</si>
  <si>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</si>
  <si>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</si>
  <si>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</si>
  <si>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</si>
  <si>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</si>
  <si>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</si>
  <si>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</si>
  <si>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</si>
  <si>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major L.</t>
  </si>
  <si>
    <t>Grand Mélinet</t>
  </si>
  <si>
    <t xml:space="preserve">Plante annuelle de 20-40 cm, à racine grêle pivotante, à tiges glabres ; feuilles très rudes, ciliées, ponctuées de tubercules blancs, les inférieures obovales-spatulées, les supérieures ovales-oblongues obtuses, embrassantes en coeur ; fleurs jaunes ou purpurines, assez grandes, en grappes courtes et serrées ; pédoncules courts, dressés à la maturité ; sépales oblongs-subaigus, ciliés ; corolle 1-2 fois plus longue que le calice, tubuleuse en massue, à dents courtes, larges, acuminées, recourbées ; anthères aussi longues que leur filet, à appendice court ; carpelles gros, presque carrés, lisses. </t>
  </si>
  <si>
    <t>Cerinthe minor L.</t>
  </si>
  <si>
    <t>Mélinet mineur</t>
  </si>
  <si>
    <t xml:space="preserve">Plante vivace de 20-50 cm, glabre, à souche épaisse, noirâtre, émettant des faisceaux de feuilles stériles ; feuilles glauques, lisses, rarement un peu tuberculeuses, non ciliées ; fleurs jaunâtres, purpurines ou bleuâtres, petites, en grappes à la fin allongées ; pédoncules fructifères étalés ou réfléchis ; sépales lancéolés, ordinairement bordés de très petites dents ; corolle d'un tiers environ plus longue que le calice, fendue jusqu'au tiers ou au milieu en lobes lancéolés-linéaires, acuminés, dressés-connivents ; anthères subsessiles ; carpelles petites. </t>
  </si>
  <si>
    <t>Cerinthe minor subsp. auriculata (Ten.) Rouy</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</si>
  <si>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</si>
  <si>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</si>
  <si>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</si>
  <si>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</si>
  <si>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</si>
  <si>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</si>
  <si>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</si>
  <si>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</si>
  <si>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</si>
  <si>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</si>
  <si>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</si>
  <si>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</si>
  <si>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</si>
  <si>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</si>
  <si>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</si>
  <si>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</si>
  <si>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</si>
  <si>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</si>
  <si>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</si>
  <si>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</si>
  <si>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</si>
  <si>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Chaerophyllum villarsii W.D.J.Koch</t>
  </si>
  <si>
    <t>Cerfeuil de Villars</t>
  </si>
  <si>
    <t>Plante vivace de 30 à 60 cm, à tiges et feuilles abondamment velues-hérissées; tige couchée à la base puis ascendante, assez grêle, peu feuillée ; feuilles à limbe et pétiole hérissés, bi-tripennatiséquées, à segments lancéolés-pennatifides, divisés en lobes étroitement lancéolés ; ombelle à 6-20 rayons grêles, inégaux, les fructifères dressés et rapprochés ; involucre nul ; involucelle à 6-9 folioles égales, ovales-lancéolées, longuement ciliées ; pétales ciliés ; styles dressés, plus longs que le stylopode ; fruit long de 12-15 mm, à carpophore divisé jusqu'au de la du milieu.</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</si>
  <si>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</si>
  <si>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</si>
  <si>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</si>
  <si>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Chamorchis alpina (L.) Rich.</t>
  </si>
  <si>
    <t>Chaméorchis des Alpes</t>
  </si>
  <si>
    <t>Plante vivace de 6 à 12 cm, glabre, à 2 tubercules ovoïdes entiers, sessiles. Feuilles toutes radicales, nombreuses, linéaires-étroites, atteignant ou dépassant l'épi. Fleurs vert jaunâtre, petites, peu nombreuses, en épi court et lâche. Bractées vertes, uninervées, dépassant les fleurs. Périanthe à divisions conniventes, les extérieures presque égales entre elles, les intérieures plus petites. Labelle réfléchi, sans éperon, dépassant un peu les divisions extérieures, plan, obscurément trilobé, à lobes latéraux très courts et arrondis.</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</si>
  <si>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</si>
  <si>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</si>
  <si>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</si>
  <si>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</si>
  <si>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</si>
  <si>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</si>
  <si>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</si>
  <si>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</si>
  <si>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</si>
  <si>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</si>
  <si>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</si>
  <si>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</si>
  <si>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</si>
  <si>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</si>
  <si>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</si>
  <si>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</si>
  <si>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</si>
  <si>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</si>
  <si>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</si>
  <si>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</si>
  <si>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</si>
  <si>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</si>
  <si>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</si>
  <si>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</si>
  <si>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</si>
  <si>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</si>
  <si>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</si>
  <si>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Cherleria laricifolia (L.) A.J.Moore &amp; Dillenb.</t>
  </si>
  <si>
    <t>Minuartie à feuilles de Mélèze</t>
  </si>
  <si>
    <t>Plante vivace de 5 à 25 cm de hauteur,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ne dépassant pas 1,5 mm de long.</t>
  </si>
  <si>
    <t>Cherleria laricifolia (L.) A.J.Moore &amp; Dillenb. subsp. laricifolia</t>
  </si>
  <si>
    <t>Plante vivace de 5 à 25 cm,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de moins de 1,5 mm de long.</t>
  </si>
  <si>
    <t>Cherleria rupestris (Scop.) A.J.Moore &amp; Dillenb.</t>
  </si>
  <si>
    <t>Minuartie des rochers</t>
  </si>
  <si>
    <t>Cherleria rupestris (Scop.) A.J.Moore &amp; Dillenb. subsp. rupestris</t>
  </si>
  <si>
    <t xml:space="preserve">Plante vivace, glabre ou pubérulente, d'un vert gai, gazonnante ; tiges courtes, un peu ligneuses à la base, couchées ou ascendantes ; feuilles ciliées, lancéolées-aiguës, planes, à 3-5 nervures, les marginales convergents au sommet ; fleurs 1-3 au sommet des tiges ; pédicelles plus longs que le calice, pubescents-glanduleux ; sépales lancéolés-aigus, à 5-7 nervures ; pétales oblongs, égalant à peine les sépales ; capsule ovoïde, dépassant un peu le calice ; graines peu nombreuses, papilleuses sur les faces. </t>
  </si>
  <si>
    <t>Cherleria rupestris subsp. clementei (Huter) B.Bock</t>
  </si>
  <si>
    <t>Alsine de Clément</t>
  </si>
  <si>
    <t>Cherleria sedoides L.</t>
  </si>
  <si>
    <t>Minuartie faux Sédum</t>
  </si>
  <si>
    <t>Plante vivace, glabre, densément gazonnante, à souche un peu ligneuse ; tiges courtes, nombreuses, simples ; feuilles très rapprochées, linéaires, triquètres ; fleurs polygames ou dioïques, 1-2 au sommet des tiges ; pédicelles plus longs que le calice ; sépales obtus, à 3 nervures ; pétales nuls ou 5, tantôt blancs et égalant les sépales, tantôt verts et plus courts ; capsule de moitié plus longue que le calice ; graines lisses.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</si>
  <si>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</si>
  <si>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</si>
  <si>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</si>
  <si>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Chrozophora tinctoria (L.) A.Juss.</t>
  </si>
  <si>
    <t>EUPHORBIACEAE</t>
  </si>
  <si>
    <t>Tournesol des teinturiers</t>
  </si>
  <si>
    <t xml:space="preserve">Plante annuelle de 10-40 cm, tomenteuse-grisâtre, à racine pivotante ; tige dressée, à rameaux étalés ; feuilles alternes, longuement pétiolées, ovales-rhomboïdales, sinuées-dentées, nervées, stipulées, portant 2 glandes en dessous vers la base du limbe ; fleurs jaunâtres, monoïques, les mâles subsessiles en grappes courtes et dressées, à 5 sépales lancéolés, 5 pétales linéaires, 5-10 étamines soudées il la base ; les femelles 1-4 à la base de la grappe mâle, pédonculées, à 10 sépales et 3 styles bifides ; capsule grosse (7-8 mm), penchée, et 3 coques globuleuses, tuberculeuses, monospermes. </t>
  </si>
  <si>
    <t>Chrysosplenium alternifolium L.</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</si>
  <si>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</si>
  <si>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</si>
  <si>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Cicer arietinum L.</t>
  </si>
  <si>
    <t>Pois-chiche</t>
  </si>
  <si>
    <t xml:space="preserve">Plante annuelle de 20-40 cm, velue-glanduleuse, dressée, sans vrilles ; feuilles imparipennées, à 6-8 paires de folioles ovales, dentées en scie ; stipules incisées-dentées ; fleurs bleuâtres ou blanches, solitaires sur des pédoncules axillaires, articulés et bractéolés vers le milieu, plus courts que la feuille ; calice à 5 dents égales, bien plus longues que le tube, les 4 supérieures rapprochées, l'inférieure écartée ; corolle dépassant à peine le calice ; étamines diadelphes ; gousses grosses, très renflées, ovales-rhomboïdales, terminées en bec, rousses à la maturité, à 2 graines ovoïdes-coniques, ridées. </t>
  </si>
  <si>
    <t>Cichorium endivia L.</t>
  </si>
  <si>
    <t>Chicorée de Belgique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</si>
  <si>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</si>
  <si>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</si>
  <si>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</si>
  <si>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pumilum Jacq.</t>
  </si>
  <si>
    <t>Endive sauvage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</si>
  <si>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</si>
  <si>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</si>
  <si>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</si>
  <si>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</si>
  <si>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</si>
  <si>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</si>
  <si>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</si>
  <si>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alsophilum (Pollini) Soldano</t>
  </si>
  <si>
    <t>Cirse des montagnes</t>
  </si>
  <si>
    <t>Plante vivace de 8-12 dm, feuillée supérieurement ; feuilles presque glabres, brièvement ciliées-spinuleuses, les inférieures à pétiole ailé, les suivantes sessiles, embrassantes et auriculées, pennatipartites à segments lancéolés ; involucre globuleux à folioles étalées, réfléchies, munies d'une callosité linéaire sur le dos, les extérieures linéaires, les moyennes oblongues, atténuées en pointe plus longue que la foliole, toutes terminées par un assez long mucron jaunâtre ; capitules nus ou pourvus d'une feuille florale, peu nombreux, à fleurs purpurines.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</si>
  <si>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</si>
  <si>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</si>
  <si>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</si>
  <si>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</si>
  <si>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</si>
  <si>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</si>
  <si>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ferox (L.) DC.</t>
  </si>
  <si>
    <t>Cirse féroce</t>
  </si>
  <si>
    <t xml:space="preserve">Plante bisannuelle de 6-10 dm, dressée, rameuse, pubescente ; feuilles blanches-tomenteuses en dessous, vertes et hérissées en dessus, les radicales pennatiséquées, les caulinaires demi-embrassantes, très épineuses, pennatipartites à nervure dorsale très saillante ; involucre un peu aranéeux à folioles lancéolées-linéaires atténuées en pointe sétacée non piquante, dressée-étalée ; akènes tachés de linéoles noires ; capitules gros, ovoïdes, à fleurs ordinairement blanches, dépassées par les feuilles involucrales bordées de cils raides la plupart linéaires, entières. </t>
  </si>
  <si>
    <t>Cirsium heterophyllum (L.) Hill</t>
  </si>
  <si>
    <t>Cirse à feuilles variables</t>
  </si>
  <si>
    <t>Varie rarement à feuilles caulinaires incisées ou pennatifides supérieurement.</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</si>
  <si>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</si>
  <si>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</si>
  <si>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</si>
  <si>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morisianum Rchb.f.</t>
  </si>
  <si>
    <t>Cirse de Moris</t>
  </si>
  <si>
    <t>Cirsium spinosissimum (L.) Scop.</t>
  </si>
  <si>
    <t>Cirse très épineux</t>
  </si>
  <si>
    <t>Plante vivace, de 2-4 dm, dressée, simple, presque glabre, très feuillée jusqu'au sommet, non ailée ; feuilles glabrescentes, oblongues-lancéolées, pennatipartites à segments ovales, épineux à épines fines mais vulnérantes, les inférieures pétiolées, les caulinaires embrassantes, auriculées ; involucre ovoïde à folioles linéaires-lancéolées atténuées en épine triquétre un peu étalée, aussi longue que la foliole ; capitules agglomérés, longuement dépassés par les feuilles florales, pâles, pennatifides, épineuses, à fleurs blanchâtres ou jaunâtres.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</si>
  <si>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</si>
  <si>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</si>
  <si>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</si>
  <si>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</si>
  <si>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</si>
  <si>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</si>
  <si>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</si>
  <si>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</si>
  <si>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chatenieri Legrand ex H.J.Coste</t>
  </si>
  <si>
    <t>Plante bisannuelle, robuste, aranéeuse ; feuilles caulinaires non décurrentes ni demi-embrassantes, presque molles, blanches-tomenteuses en dessous, vertes et hispides en dessus, pennatipartites ou pennatifides à segments bipartites, le terminal assez largement lancéolé à épines plus faibles que dans les précédentes ; involucre fortement laineux à folioles linéaires-lancéolées, longuement et régulièrement atténuées en épine subulée un peu triquétre au sommet, dressées étalées, lisses ou à peine rudes à la base ; akènes d'un brun noir sans linéoles ; capitules gros, globuleux, solitaires à fleurs purpurines dépassées par les feuilles involucrales externes.</t>
  </si>
  <si>
    <t>Cirsium x medium All.</t>
  </si>
  <si>
    <t>Cirse de Ziz</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</si>
  <si>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</si>
  <si>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</si>
  <si>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</si>
  <si>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</si>
  <si>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</si>
  <si>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</si>
  <si>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</si>
  <si>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laurifolius L. subsp. laurifolius</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</si>
  <si>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</si>
  <si>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</si>
  <si>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</si>
  <si>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x dubius Pourr.</t>
  </si>
  <si>
    <t>Ciste douteux</t>
  </si>
  <si>
    <t>Citrullus lanatus (Thunb.) Matsum. &amp; Nakai</t>
  </si>
  <si>
    <t>Melon d'eau</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</si>
  <si>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</si>
  <si>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</si>
  <si>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</si>
  <si>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alpina (L.) Mill.</t>
  </si>
  <si>
    <t>Clématite des Alpes</t>
  </si>
  <si>
    <t>Tige sarmenteuse, grimpante, presque glabre. Feuilles fasciculées, bi-triternées, à folioles ovales-lancéolées, incisés-dentées, la terminale pétiolée. Fleurs d'un bleu violet, rarement blanches, grandes, penchées, solitaires, axillaires, sans involucre.</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</si>
  <si>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</si>
  <si>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</si>
  <si>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</si>
  <si>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recta L.</t>
  </si>
  <si>
    <t>Clématite droite</t>
  </si>
  <si>
    <t xml:space="preserve">Tige d'environ 1 mètre, herbacée, dressée, se soutenant d'elle-même, creuse, glabre ; feuilles pennées, à 2-3 paires de folioles grandes, ovale-lancéolées, entières pédicellées, vertes en dessus, glaucescentes en dessous, à saveur herbacée ; fleurs blanches, en panicule rameuse ; sépales presque glabres à bords tomenteux ; pétales nuls ; carpelles comprimés, glabrescents, à arête plumeuse.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</si>
  <si>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</si>
  <si>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</si>
  <si>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</si>
  <si>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</si>
  <si>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</si>
  <si>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</si>
  <si>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</si>
  <si>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</si>
  <si>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</si>
  <si>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(L.) Kuntze subsp. alpinum</t>
  </si>
  <si>
    <t>Calament des Alpes</t>
  </si>
  <si>
    <t>Clinopodium alpinum subsp. meridionale (Nyman) Govaerts</t>
  </si>
  <si>
    <t>Calament du Midi</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</si>
  <si>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</si>
  <si>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</si>
  <si>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</si>
  <si>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</si>
  <si>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</si>
  <si>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</si>
  <si>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</si>
  <si>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</si>
  <si>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</si>
  <si>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</si>
  <si>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</si>
  <si>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</si>
  <si>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</si>
  <si>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</si>
  <si>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</si>
  <si>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</si>
  <si>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</si>
  <si>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</si>
  <si>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</si>
  <si>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</si>
  <si>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</si>
  <si>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</si>
  <si>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</si>
  <si>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</si>
  <si>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Coincya richeri (Vill.) Greuter &amp; Burdet</t>
  </si>
  <si>
    <t>Chou de Richer</t>
  </si>
  <si>
    <t xml:space="preserve">Plante vivace, glabre et glauque ; tige de 20-50 cm, simple, nue ou presque nue au sommet ; feuilles toutes pétiolées, oblongues ou obovales, entières ou sinuées-ondulées, les supérieures très petites, 1-2 ou nulles ; fleurs jaunes, veinées, en corymbe dense ; sépales dressés ou un peu étalés ; grappe fructifère peu allongée, mais fournie, à pédicelles courts, étalés-dressés ; siliques cylindriques, comprimées par le côté, non bosselées, veinées ; valves à 3 nervures ; graines noires, alvéolées. </t>
  </si>
  <si>
    <t>Colchicum alpinum DC.</t>
  </si>
  <si>
    <t>COLCHICACEAE</t>
  </si>
  <si>
    <t>Colchique des Alpes</t>
  </si>
  <si>
    <t>Plante vivace de 5-15 cm, glabre, à bulbe petit (2 cm de long sur 1 de large), ovoïde, entouré de tuniques brunâtres ; feuilles dressées, lancéolées ou lancéolées-linéaires, obtuses, 2 (rarement 3) autour du fruit ; fleurs roses, solitaires, assez petites ; limbe du périanthe à peine long de 3 cm, à divisions lancéolées-oblongues ; étamines toutes insérées à la même hauteur ; styles ordinairement plus courts que les étamines, droits, à stigmates brièvement capités; capsule ovoïde, petite, assez longuement mucronée.</t>
  </si>
  <si>
    <t>Colchicum autumnale L.</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</si>
  <si>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</si>
  <si>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</si>
  <si>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bulbocodium Ker Gawl.</t>
  </si>
  <si>
    <t>Bulbocode de printemps</t>
  </si>
  <si>
    <t>Plante vivace de 5-20 cm, glabre, à feuilles et fleurs naissant d'une souche bulbeuse, ovoïde, à tuniques noirâtres ; feuilles ternées, paraissant avec les fleurs, enveloppées à la base d'une gaîne membraneuse, étalées, lancéolées-linéaires, obtuses, canaliculées ; fleurs d'un rose lilas, grandes, solitaires ou 2-3 au centre des feuilles ; périanthe en entonnoir, à 6 divisions lancéolées-obtuses, soudées à la gorge par des lamelles latérales, à onglets très longs rapprochés en tube filiforme ; 6 étamines, insérées à la base des pétales, à anthères ovales, hastées ; 1 style trifide au sommet ; capsule ovale-oblongue, aiguë, déhiscente au sommet ; graines globuleuses.</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</si>
  <si>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</si>
  <si>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</si>
  <si>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</si>
  <si>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</si>
  <si>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</si>
  <si>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</si>
  <si>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</si>
  <si>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</si>
  <si>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</si>
  <si>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</si>
  <si>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</si>
  <si>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Comastoma tenellum (Rottb.) Toyok.</t>
  </si>
  <si>
    <t>Gentiane délicate</t>
  </si>
  <si>
    <t>Plante annuelle naine de 3 à 10 cm, glabre, à racine très grêle ; tige fluette, simple ou rameuse dès la base, peu feuillée ; feuilles petites, subsessiles, les inférieures rapprochées, spatulées, les caulinaires oblongues, obtuses, à une nervure ; fleurs bleues, petites (8 à 12 mm de long sur 4 à 6 de large), solitaires sur des pédoncules capillaires 4 à 10 fois plus longs que la fleur et que le reste de la tige ; calice à 4 à 5 lobes très profonds, ovales-lancéolés, inégaux ; corolle en coupe, barbue à la gorge, à quatre (rarement cinq) lobes orales, un peu plus courts que le tube ; stigmates roulés en dehors ; capsule ovale, non stipitée.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</si>
  <si>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</si>
  <si>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</si>
  <si>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</si>
  <si>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Conium maculatum L. var. maculatum</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</si>
  <si>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</si>
  <si>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</si>
  <si>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</si>
  <si>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</si>
  <si>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</si>
  <si>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</si>
  <si>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</si>
  <si>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</si>
  <si>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</si>
  <si>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althaeoides L.</t>
  </si>
  <si>
    <t>CONVOLVULACEAE</t>
  </si>
  <si>
    <t>Liseron fausse Guimauve</t>
  </si>
  <si>
    <t xml:space="preserve">Plante vivace de 30 cm à 1 mètre, verte, velue-hérissée à poils étalés, à souche épaisse ; tiges couchées-diffuses ou volubiles ; feuilles vertes et velues-pubescentes sur les 2 faces, toutes pétiolées, les inférieures ovales en coeur, obtusément crénelées-lobées, les supérieures palmatifides, à 5-9 segments inégaux, le terminal plus grand ; fleurs roses, plus foncées à la gorge, grandes (3-4 cm), solitaires ou géminées sur des pédoncules axillaires bien plus longs que la feuille ; bradées sétacées, éloignées du calice ; celui-ci velu, à lobes ovales-arrondis ; corolle 4-5 fois plus longue que le calice, peu poilue ; capsule glabre. </t>
  </si>
  <si>
    <t>Convolvulus arvensis L.</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</si>
  <si>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</si>
  <si>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</si>
  <si>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</si>
  <si>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</si>
  <si>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</si>
  <si>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</si>
  <si>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</si>
  <si>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</si>
  <si>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</si>
  <si>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</si>
  <si>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</si>
  <si>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</si>
  <si>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</si>
  <si>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</si>
  <si>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</si>
  <si>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</si>
  <si>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</si>
  <si>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</si>
  <si>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</si>
  <si>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</si>
  <si>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 monspeliensis L.</t>
  </si>
  <si>
    <t>Coris de Montpellier</t>
  </si>
  <si>
    <t xml:space="preserve">Plante bisannuelle ou vivace de 10-20 cm, pubérulente, à tiges nombreuses, ascendantes, sous-ligneuses à la base, très feuillées ; feuilles éparses, petites, linéaires-obtuses, entières, glabres, étalées ou réfléchies ; fleurs d'un rose lilas, subsessiles, en épis courts et serrés ; calice en cloche, ventru, membraneux, nervé, à limbe double, l'externe à dents linéaires, spinescentes, inégales, étalées-recourbées, l'interne à 5 lobes triangulaires, inégaux, à la fin connivents, marqués d'une tache noirâtre ; corolle tubuleuse-bilabiée, à 5 lobes échancrés, les 2 antérieurs plus courts ; 5 étamines, inégales ; capsule globuleuse, bien plus courte que le calice, à 5 valves et à 5 graines. </t>
  </si>
  <si>
    <t>Corispermum gallicum Iljin</t>
  </si>
  <si>
    <t>Corisperme de France</t>
  </si>
  <si>
    <t>Coristospermum ferulaceum (All.) Reduron, Charpin &amp; Pimenov</t>
  </si>
  <si>
    <t>Ligustique fausse férule</t>
  </si>
  <si>
    <t xml:space="preserve">Plante bisannuelle de 30-60 cm, glabre, à tige ferme, sillonnée, pleine, à rameaux étalés ; feuilles oblongues dans leur pourtour, bi-tripennatiséquées, à segments divisés en lanières linéaires, bi-trifides, acuminées et mucronées ; ombelles à 15-30 rayons presque égaux ; involucre et involucelle à plusieurs folioles laciniées ou pennatipartites, lancéolées-oblongues, largement scarieuses aux bords ; calice à 5 dents ; styles 2 fois plus longs que le stylopode : fruit ovoïde, lisse ; commissure à 6-8 bandelettes.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</si>
  <si>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</si>
  <si>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</si>
  <si>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</si>
  <si>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</si>
  <si>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</si>
  <si>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</si>
  <si>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</si>
  <si>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</si>
  <si>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</si>
  <si>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</si>
  <si>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</si>
  <si>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</si>
  <si>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</si>
  <si>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</si>
  <si>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</si>
  <si>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</si>
  <si>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</si>
  <si>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</si>
  <si>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</si>
  <si>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</si>
  <si>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</si>
  <si>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vaginalis Lam.</t>
  </si>
  <si>
    <t>Coronille engainée</t>
  </si>
  <si>
    <t xml:space="preserve">Plante vivace de 10-25 cm, à souche ligneuse ; tiges sous-ligneuses à la base, pleines ; feuilles de 3-6 paires de folioles petites, obovales en coin, la paire inférieure écartée de la tige; stipules grandes (6-8 mm) soudées en une seule longuement engainante, bidentée, caduque ; fleurs jaunes, petites, 4-10 en ombelles sur des pédoncules 1-2 fois plus longs que la feuille ; pédicelles égalant le calice à lèvre supérieure bidentée ; gousses pendantes, de 20-30 mm, droites, à 3-6 articles ovales, à 6 angles dont 4 un peu ailés. </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</si>
  <si>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</si>
  <si>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</si>
  <si>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</si>
  <si>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</si>
  <si>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</si>
  <si>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</si>
  <si>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</si>
  <si>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</si>
  <si>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</si>
  <si>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</si>
  <si>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</si>
  <si>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</si>
  <si>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intermedia (L.) Mérat</t>
  </si>
  <si>
    <t>Corydale intermédiaire</t>
  </si>
  <si>
    <t>Souche vivace, renflée en bulbe plein et solide ; tige de 5-10 cm, simple, portant 1-2 feuilles, avec 1 écaille au-dessous des feuilles ; feuilles 1 ou 2 fois pennatiséquées, à segments oblongs, en coin à la base, incisés ; bractées ovales, entières ; fleurs purpurines, en grappe terminale, courte, ne s'allongeant pas, mais se réfléchissant après la floraison ; éperon long, droit, atténué au sommet ; pédicelle 3-4 fois plus court que la capsule.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</si>
  <si>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</si>
  <si>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</si>
  <si>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</si>
  <si>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</si>
  <si>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</si>
  <si>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</si>
  <si>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articulatus (Desf.) P.Beauv.</t>
  </si>
  <si>
    <t>Corynéphore articulé</t>
  </si>
  <si>
    <t>Plante annuelle de 20-60 cm, glabre, à racine fibreuse ; tiges genouillées-ascendantes, raides ; feuilles enroulées, ponctuées-scabres, les radicales non fasciculées ; ligule oblongue ; panicule ovale-oblongue, dressée, assez lâche, à rameaux assez longuement nus à la base ; épillets assez gris, longs de 4 mm rapprochés en fascicules fournis et denses ; glumes et glumelles lancéolées-aiguës ; poils de ta base des fleurs dépassant la moitié des glumelles ; arête brusquement épaissie en massue plus courte que la glume.</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</si>
  <si>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</si>
  <si>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</si>
  <si>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</si>
  <si>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Corynephorus divaricatus (Pourr.) Breistr.</t>
  </si>
  <si>
    <t>Corynéphore fasciculé</t>
  </si>
  <si>
    <t>Plante annuelle de 20-40 cm, glabre, à racine fibreuse ; tiges dressées dès la base, grêles, fasciculées ; feuilles courtes, sétacées, scabres, les radicales non fasciculées ; ligule oblongue ; panicule large, ovale, étalée dressée, très lâche, à rameaux très longuement nus à la base ; épillets grêles, de 3 mm en fascicules petites et peu fournis au sommet des rameaux ; glumes et glumelles étroitement et longuement acuminées ; poils de la base des fleurs égalant environ le 5e des glumelles ; arête insensiblement épaissie en massue filiforme égalant souvent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</si>
  <si>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</si>
  <si>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</si>
  <si>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</si>
  <si>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</si>
  <si>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</si>
  <si>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</si>
  <si>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tinctoria subsp. australis (R.Fern.) Oberpr. &amp; Greuter</t>
  </si>
  <si>
    <t>Anthémis du Midi</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</si>
  <si>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</si>
  <si>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</si>
  <si>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</si>
  <si>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</si>
  <si>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</si>
  <si>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</si>
  <si>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</si>
  <si>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delphinensis Châtenier</t>
  </si>
  <si>
    <t>Cotonéaster du Dauphiné</t>
  </si>
  <si>
    <t>Arbuste dressé, haut de 1 à 3 m, feuilles ovales, arrondies et cunéiformes à la base, et dont la face inférieure est blanc-verdâtre. Possède une inflorescence qui comprend jusquà vingt fleurs, aux pétales blancs et dressés, et à floraison simultanée en juin. Rouges et sphériques, les fruits, contiennent deux graines libres.</t>
  </si>
  <si>
    <t>Cotoneaster franchetii Bois</t>
  </si>
  <si>
    <t>Cotonéaster de Franchet</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</si>
  <si>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</si>
  <si>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</si>
  <si>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</si>
  <si>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</si>
  <si>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</si>
  <si>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intermedius (Lecoq &amp; Lamotte) H.J.Coste</t>
  </si>
  <si>
    <t>Cotonéaster intermédiaire</t>
  </si>
  <si>
    <t>Cotoneaster juranus Gand.</t>
  </si>
  <si>
    <t>Cotonéaster du Jura</t>
  </si>
  <si>
    <t>Cotoneaster nebrodensis (Guss.) K.Koch</t>
  </si>
  <si>
    <t>Cotonéaster de l'Atlas</t>
  </si>
  <si>
    <t>Cotoneaster pyrenaicus Gand.</t>
  </si>
  <si>
    <t>Cotonéaster des Pyrénées</t>
  </si>
  <si>
    <t>Cotoneaster raboutensis Flinck, Fryer, Garraud, Hylmö &amp; Zeller</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</si>
  <si>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</si>
  <si>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</si>
  <si>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</si>
  <si>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</si>
  <si>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</si>
  <si>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</si>
  <si>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</si>
  <si>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</si>
  <si>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</si>
  <si>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</si>
  <si>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</si>
  <si>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</si>
  <si>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</si>
  <si>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</si>
  <si>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</si>
  <si>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</si>
  <si>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</si>
  <si>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</si>
  <si>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</si>
  <si>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aurea (L.) Cass.</t>
  </si>
  <si>
    <t>Crépide doré</t>
  </si>
  <si>
    <t>Racine vivace, courte, tronquée ; hampe ordinairement solitaire de 1-2 dm, dressée, glabre, poilue et même glanduleuse au sommet, monocéphale ; feuilles toutes radicales, en rosette, glabres, brièvement pétiolées, oblongues ou oblongues-obovales, dentées ou pennatifides ; involucre couvert de longs poils noirs flexueux ; akènes un peu plus courts que l'aigrette ; fleurs d'un jaune orange.</t>
  </si>
  <si>
    <t>Crepis aurea (L.) Cass. subsp. aurea</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</si>
  <si>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</si>
  <si>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</si>
  <si>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</si>
  <si>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</si>
  <si>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</si>
  <si>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</si>
  <si>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</si>
  <si>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</si>
  <si>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</si>
  <si>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</si>
  <si>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</si>
  <si>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</si>
  <si>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</si>
  <si>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foetida subsp. rhoeadifolia (M.Bieb.) Celak.</t>
  </si>
  <si>
    <t>Crépide à feuilles de Pavot</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</si>
  <si>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</si>
  <si>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</si>
  <si>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</si>
  <si>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</si>
  <si>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</si>
  <si>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</si>
  <si>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pontana (L.) Dalla Torre</t>
  </si>
  <si>
    <t>Crépis de Boccone</t>
  </si>
  <si>
    <t xml:space="preserve">Plante vivace à tige de 2-5 dm, dressée, simple et monocéphale, pubescente, fortement épaissie sous le capitule, large de 3 à 4 cm ; feuilles glabres ou glabrescentes, dentées, oblongues ou elliptiques, les caulinaires embrassantes, à oreillettes arrondies ; involucre fortement hispide, à folioles lancéolées, peu imbriquées ; akènes longs de 7 1/2 à 8 mm, plus courts que l'aigrette d'un blanc roussâtre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</si>
  <si>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</si>
  <si>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</si>
  <si>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</si>
  <si>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</si>
  <si>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</si>
  <si>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</si>
  <si>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</si>
  <si>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</si>
  <si>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</si>
  <si>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</si>
  <si>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</si>
  <si>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</si>
  <si>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</si>
  <si>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</si>
  <si>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</si>
  <si>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</si>
  <si>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</si>
  <si>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</si>
  <si>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</si>
  <si>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</si>
  <si>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sativus L.</t>
  </si>
  <si>
    <t>IRIDACEAE</t>
  </si>
  <si>
    <t>Safran</t>
  </si>
  <si>
    <t xml:space="preserve">Plante vivace de 10-30 cm, glabrescente, à bulbe assez gros subglobuleux ; tunique à fibres réticulées au sommet, à mailles longues et étroites ; feuilles naissant avec les fleurs, 6-10, dressées, un peu rudes et ciliées aux bords ; fleurs 1-2, violacées, grandes, sortant d'une spathe bivalve; périanthe à tube peu saillant, à gorge violacée et pubescente ; anthères jaunes, de moitié plus longues que leur filet ; stigmates écarlates, odorants, en massue, entiers ou crénelés, aussi longs que le périanthe. </t>
  </si>
  <si>
    <t>Crocus vernus (L.) Hill</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</si>
  <si>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</si>
  <si>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</si>
  <si>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Crocus versicolor Ker Gawl.</t>
  </si>
  <si>
    <t>Crocus de Crest</t>
  </si>
  <si>
    <t>Plante vivace de 10-15 cm, glabre, à bulbe moyen ovoïde ; tunique à fibres fines parallèles serrées ; feuilles naissant avec les fleurs, 3-5, étalées ou arquées en dehors, linéaires-étroites, subobtuses, lisses ; fleurs 1-4 en touffe, violet pâle ou blanchâtre avec 3-5 veines plus foncées, assez grandes, sortant d'une spathe bivalve ; périanthe à tube saillant, à gorge blanche ou jaune pâle et glabre ; anthères jaunes, de moitié plus longues que leur filet ; stigmates orangés, entiers ou crénelés ; graines rouge orangé.</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</si>
  <si>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</si>
  <si>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</si>
  <si>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</si>
  <si>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Crucianella latifolia L.</t>
  </si>
  <si>
    <t>Crucianelle à feuilles larges</t>
  </si>
  <si>
    <t>Plante annuelle de 20 40 cm, glabre, à racine grêle ; tiges grêles, ascendantes ou dressées, scabres ; feuilles verticillées par 4-6, en verticilles écartés, étalées, planes, vertes, scabres, les inférieures obovales ou oblongues, les supérieures lancéolées-linéaires, plus longues (20-25 mm sur 3-4) ; épis floraux longuement pédoncules, très longs et très étroits (6-16 cm sur 2-3 mm), subcylindriques, lâchement imbriqués ; bractées extérieures largement connées, obtusément carénées, à bords membraneux, ciliés ou scabres ; corolle peu saillante.</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</si>
  <si>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</si>
  <si>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</si>
  <si>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</si>
  <si>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</si>
  <si>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</si>
  <si>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</si>
  <si>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</si>
  <si>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</si>
  <si>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</si>
  <si>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</si>
  <si>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</si>
  <si>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</si>
  <si>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</si>
  <si>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</si>
  <si>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</si>
  <si>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</si>
  <si>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</si>
  <si>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</si>
  <si>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Cupressus macrocarpa Hartw.</t>
  </si>
  <si>
    <t>CUPRESSACEAE</t>
  </si>
  <si>
    <t>Cyprès de Lambert</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</si>
  <si>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</si>
  <si>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</si>
  <si>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</si>
  <si>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approximata Bab.</t>
  </si>
  <si>
    <t>Cuscute</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</si>
  <si>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</si>
  <si>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</si>
  <si>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</si>
  <si>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</si>
  <si>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</si>
  <si>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</si>
  <si>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</si>
  <si>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</si>
  <si>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epithymum subsp. kotschyi (Des Moul.) Arcang.</t>
  </si>
  <si>
    <t>Cuscute de Kotschy</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</si>
  <si>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</si>
  <si>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</si>
  <si>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</si>
  <si>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</si>
  <si>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</si>
  <si>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</si>
  <si>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Cuscuta scandens Brot.</t>
  </si>
  <si>
    <t>Cuscute volubile</t>
  </si>
  <si>
    <t>Cyanus graminifolius (Lam.) Olšavská</t>
  </si>
  <si>
    <t>Centaurée de Ceuse</t>
  </si>
  <si>
    <t xml:space="preserve">Souche à stolons grêles ; plante vivace de 1035 cm, dressée, toujours simple et monocéphale, entièrement blanche-cotonneuse ou soyeuse ; feuilles sessiles, point décurrentes, linéaires-lancéolées, entières, les inférieures longuement atténuées à la base ; involucre assez gros, ovoïde, à folioles entourées d'une large bordure d'un brun noir, ornée de cils d'un blanc d'argent brillant, presque aussi longs que la largeur de la foliole et environ 2 fois plus longs que celle de la bordure ; fleurs bleues, les extérieures rayonnantes.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</si>
  <si>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</si>
  <si>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</si>
  <si>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</si>
  <si>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</si>
  <si>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</si>
  <si>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</si>
  <si>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</si>
  <si>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</si>
  <si>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</si>
  <si>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</si>
  <si>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</si>
  <si>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</si>
  <si>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</si>
  <si>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</si>
  <si>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</si>
  <si>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</si>
  <si>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</si>
  <si>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</si>
  <si>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</si>
  <si>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</si>
  <si>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Cynara scolymus L.</t>
  </si>
  <si>
    <t>Artichaut</t>
  </si>
  <si>
    <t xml:space="preserve">Plante vivace de 8-15 dm, dressée, raide, robuste, anguleuse ; feuilles blanchâtres ou tomenteuses en dessous, dépourvues d'épines, pennatipartites, les supérieures pennatifides, lobées ou presque entières ; capitule très gros ; involucre à folioles largement ovales ordinairement échancrées et mucronées au sommet, charnues à la base ; fleurs bleues.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</si>
  <si>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</si>
  <si>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</si>
  <si>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</si>
  <si>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</si>
  <si>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</si>
  <si>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</si>
  <si>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</si>
  <si>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</si>
  <si>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</si>
  <si>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</si>
  <si>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</si>
  <si>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</si>
  <si>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</si>
  <si>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</si>
  <si>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</si>
  <si>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</si>
  <si>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</si>
  <si>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</si>
  <si>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Cynosurus effusus Link</t>
  </si>
  <si>
    <t>Crételle</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</si>
  <si>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</si>
  <si>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</si>
  <si>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</si>
  <si>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</si>
  <si>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</si>
  <si>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</si>
  <si>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</si>
  <si>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</si>
  <si>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</si>
  <si>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</si>
  <si>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</si>
  <si>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</si>
  <si>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rotundus L.</t>
  </si>
  <si>
    <t>Souchet rond</t>
  </si>
  <si>
    <t xml:space="preserve">Plante vivace de 20-40 cm, glabre, à rhizomes grêles se renflant çà et là en tubercules noirâtres ovoïdes-oblongs ; tiges grêles, triquètres ; feuilles nombreuses, longues, larges de 2-6 mm, carénées ; inflorescence en ombelle à 4-10 rayons dressés très inégaux, égalée ou dépassée par 2-4 feuilles florales ; épillets brun rougeâtre, linéaires, longs de 10-20 mm sur 1-2, en fascicules ombelliformes courts ; axe ailé ; écailles densément imbriquées, subaiguës, faiblement nervées, à bords pâles ; 3 étamines et stigmates ; akène triquètre, de moitié plus court que l'écaille.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</si>
  <si>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</si>
  <si>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</si>
  <si>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</si>
  <si>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</si>
  <si>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</si>
  <si>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</si>
  <si>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</si>
  <si>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</si>
  <si>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</si>
  <si>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</si>
  <si>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</si>
  <si>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</si>
  <si>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</si>
  <si>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</si>
  <si>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</si>
  <si>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</si>
  <si>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</si>
  <si>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</si>
  <si>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ardoinoi E.Fourn.</t>
  </si>
  <si>
    <t>Cytise d'Ardoino</t>
  </si>
  <si>
    <t>Sous-arbrisseau de 20-60 cm, couché, velu-hérissé, à jeunes rameaux octogonaux ; feuilles longuement pétiolées, à folioles petites, linéaires-oblongues, égales, velues soyeuses, ne noircissant pas par la dessiccation ; fleurs assez petites, 13 sur de très courts rameaux latéraux, feuilles à la base, formant une grappe dressée et interrompue ; pédicelles 2-3 fois plus longs que le calice ; calice court, en cloche, à lèvres divariquées ; étendard glabre, entièrement jaune, égalant la carène obtuse ; gousse de 20 mm environ, comprimée, très velue.</t>
  </si>
  <si>
    <t>Cytisus lotoides Pourr.</t>
  </si>
  <si>
    <t>Cytise faux-lotier</t>
  </si>
  <si>
    <t>Cytisus polytrichus M.Bieb.</t>
  </si>
  <si>
    <t>Cytise hérissé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</si>
  <si>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</si>
  <si>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</si>
  <si>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</si>
  <si>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</si>
  <si>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</si>
  <si>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triflorus Lam.</t>
  </si>
  <si>
    <t>Cytise à longues grappes</t>
  </si>
  <si>
    <t>Arbrisseau de 1 à 2 mètres, dressé, velu, noircissant par la dessiccation ; rameaux étalés, allongés, les jeunes pentagonaux, munis de longs poils blancs ; feuilles pétiolées, à folioles larges, obovales, velues, la médiane plus grande que les latérales ; stipules nulles ; fleurs 1-3 à l'aisselle des feuilles supérieures ; pédicelles plus longs que le calice ; calice velu, court, en cloche, à lèvres divariquées, la supérieure bidentée ; corolle grande ; étendard glabre, strié et taché de brun, plus court que la carène à bec court ; gousse de 30-35 mm sur 5, velue.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</si>
  <si>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</si>
  <si>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</si>
  <si>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</si>
  <si>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</si>
  <si>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</si>
  <si>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</si>
  <si>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</si>
  <si>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</si>
  <si>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</si>
  <si>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</si>
  <si>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</si>
  <si>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elata var. occitanica (Geniez, Melki, Pain &amp; R.Soca) P.Delforge</t>
  </si>
  <si>
    <t>Dactylorhize d'Occitanie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</si>
  <si>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</si>
  <si>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</si>
  <si>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</si>
  <si>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</si>
  <si>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</si>
  <si>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</si>
  <si>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</si>
  <si>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incarnata subsp. cruenta (O.F.Müll.) P.D.Sell</t>
  </si>
  <si>
    <t>Dactylorhiza maculata (L.) Soó</t>
  </si>
  <si>
    <t>Dactylorhize tacheté</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</si>
  <si>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</si>
  <si>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</si>
  <si>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</si>
  <si>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</si>
  <si>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</si>
  <si>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</si>
  <si>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</si>
  <si>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</si>
  <si>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</si>
  <si>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</si>
  <si>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</si>
  <si>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alpina Vest</t>
  </si>
  <si>
    <t>Danthonie des Alpes</t>
  </si>
  <si>
    <t>Plante vivace de 30-80 cm, glabre, à souche fibreuse gazonnante ; tiges dressées ou un peu coudées aux noeuds ; feuilles vertes, planes, étroites (2 mm), rudes aux bords ; ligule poilue ; grappe simple, courte (3-6 cm), verte ou violacée, formée de 3-6 épillets ; ceux-ci longs d'environ 15 mm sans l'arête, oblongs-lancéolés, à 4-6 fleurs ; glumes dépassant beaucoup les fleurs, longuement acuminées, à 5 nervures ; glumelle inférieure longuement ciliée vers le milieu, bifide, portant dans l'échancrure une arête de 12 mm tordue-flexueuse, dépassant les glumes.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</si>
  <si>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</si>
  <si>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</si>
  <si>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</si>
  <si>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</si>
  <si>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</si>
  <si>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</si>
  <si>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</si>
  <si>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</si>
  <si>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</si>
  <si>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</si>
  <si>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</si>
  <si>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</si>
  <si>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</si>
  <si>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</si>
  <si>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</si>
  <si>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</si>
  <si>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</si>
  <si>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</si>
  <si>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</si>
  <si>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Dasypyrum villosum (L.) P.Candargy</t>
  </si>
  <si>
    <t>Mosquitograss</t>
  </si>
  <si>
    <t xml:space="preserve">Plante annuelle de 30-80 cm, velue sur les feuilles, à racine fibreuse ; tiges dressées ou ascendantes ; feuilles molles, planes, assez larges ; épi long de 6-12 cm, oblong-cylindrique, distique, dense, velu, dressé ; épillets à 4 fleurs, dont 1 ou 2 supérieures stériles; glumes oblongues en coin, à 2 carènes bordées de longs faisceaux de poils blancs, tronquées au sommet et longuement aristées ; glumelle inférieure lancéolée, garnie de 5-6 faisceaux de poils dans le haut de la carène, longuement aristée dans les fleurs inférieures. </t>
  </si>
  <si>
    <t>Datura innoxia Mill.</t>
  </si>
  <si>
    <t>Stramoine à grandes fleurs</t>
  </si>
  <si>
    <t xml:space="preserve">Plante annuelle de 40 cm à 1 mètre, toute d'un vert cendré et densément pubescente ; feuilles grandes, ovales, obliquement en coeur à la base, entières ou superficiellement et obtusément sinuées-dentées ; fleurs blanches ou un peu rosées, très amples, longues de 15-20 cm, dressées, courtement pédonculées ; calice pubescent, d'un vert cendré, long d'environ 1 décimètre sur 2-3 cm de large, atteignant la moitié ou les 2/3 de la corolle, à lobes lancéolés ; capsule penchée sous le pédoncule réfracté, globuleuse, hérissée d'aiguillons grêles et longs.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</si>
  <si>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</si>
  <si>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</si>
  <si>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</si>
  <si>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Datura wrightii Regel</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</si>
  <si>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</si>
  <si>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</si>
  <si>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</si>
  <si>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</si>
  <si>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</si>
  <si>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</si>
  <si>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</si>
  <si>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</si>
  <si>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</si>
  <si>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</si>
  <si>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</si>
  <si>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</si>
  <si>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dubium (Rouy &amp; Foucaud) Pawl.</t>
  </si>
  <si>
    <t>Dauphinelle douteuse</t>
  </si>
  <si>
    <t>Delphinium fissum Waldst. &amp; Kit.</t>
  </si>
  <si>
    <t>Dauphinelle fendue</t>
  </si>
  <si>
    <t>Plante vivace, glabre ou poilue. Tige atteignant 1 m, robuste. Feuilles palmatiséquées, à 5 à 7 lobes trifides, incisés-dentés, à lanières linéaires. Pétioles dilatés en gaine à la base. Pédicelles dressés, pubescents, munis vers le milieu de 2 bractées linéaires. Fleurs d'un bleu vif, en longues grappes. Éperon long et aigu. Pétales libres, bifides, les 2 inférieures velus à la base. Follicules de 3 à 5 glabres ou pubescents. Graines nombreuses, à écailles imbriquées.</t>
  </si>
  <si>
    <t>Delphinium orientale J.Gay</t>
  </si>
  <si>
    <t>Dauphinelle d'Espagne</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</si>
  <si>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</si>
  <si>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</si>
  <si>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</si>
  <si>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</si>
  <si>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</si>
  <si>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</si>
  <si>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</si>
  <si>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</si>
  <si>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</si>
  <si>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</si>
  <si>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</si>
  <si>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</si>
  <si>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</si>
  <si>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</si>
  <si>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Descurainia tanacetifolia (L.) Prantl</t>
  </si>
  <si>
    <t>Vélar à feuilles de Tanaisie</t>
  </si>
  <si>
    <t>Plante vivace, d'un vert pâle, pubescente ; tige de 30-80 cm, dressée, rameuse au sommet, très feuillée ; feuilles pennatiséquées, à lobes nombreux, lancéolés, incisés-dentés ; fleurs jaunes, petites ; sépales 2-3 fois plus courts que le pédicelle ; grappes fructifères courtes, en panicule corymbiforme, à pédicelles dressés ; siliques ascendantes, courtes, comprimées, un peu bosselées ; valves à 1 nervure ; graines grosses, ovoïdes, brunes, finement ponctuées, sur 1 rang.</t>
  </si>
  <si>
    <t>Descurainia tanacetifolia (L.) Prantl subsp. tanacetifolia</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</si>
  <si>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</si>
  <si>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</si>
  <si>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</si>
  <si>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balbisii Ser.</t>
  </si>
  <si>
    <t>illet de Balbis</t>
  </si>
  <si>
    <t>Plante vivace, glabre, à souche ligneuse ; tiges de 20 à 50 cm, tétragones, simples ; feuilles linéaires-aiguës, les caulinaires à gaine quatre fois plus longue que large ; fleurs rouges, subsessiles, 2 à 8 en fascicules denses entourés de bractées coriaces semblables aux écailles du calicule ; celle-ci scarieuses, glabres, à pointe raide, atteignant le milieu du tube du calice ; calice d'un pourpre foncé ; pétales obovales, contigus, poilus à la gorge, dentés ;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</si>
  <si>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</si>
  <si>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</si>
  <si>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</si>
  <si>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</si>
  <si>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</si>
  <si>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</si>
  <si>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furcatus Balb.</t>
  </si>
  <si>
    <t>Oeillet fourchu</t>
  </si>
  <si>
    <t>Plante vivace, glabre; tiges de 8-25 cm, subtétragones ; feuilles molles, les inférieures courtes, largement linéaires, obtuses, à 3-3 nervures, les caulinaires allongées, aiguës ; fleurs roses ou blanchâtres, 1-3 au sommet de la tige, la plupart longuement pédonculées ; écailles du calicule 4, dressées, les inférieures herbacées, les intérieures scarieuses, ovales, à pointe atteignant la moitié du tube du calice ; calice assez court, de 13-16 mm étroit, atténué au sommet, strié dans toute sa longueur, à dents lancéolées-acuminées ; pétales glabres, entiers ou dentées ; capsule cylindrique, dépassant un peu le calice.</t>
  </si>
  <si>
    <t>Dianthus hyssopifolius L.</t>
  </si>
  <si>
    <t>Oeillet de Montpellier</t>
  </si>
  <si>
    <t>Dianthus longicaulis Ten.</t>
  </si>
  <si>
    <t>Oeillet virginal</t>
  </si>
  <si>
    <t>Dianthus pavonius Tausch</t>
  </si>
  <si>
    <t>Oeillet Oeil-de-paon</t>
  </si>
  <si>
    <t>Plante vivace, glabre, gazonnante ; tiges de 3 à 30 cm, simples, anguleuses ; feuilles étroitement linéaires, presque planes, à 3 nervures ; fleurs rouges, assez grandes, solitaires ou rarement géminées au sommet de la tige ; écailles du calicule ovales-lancéolées, très aiguës, à pointe herbacée, étalée-dressée, égalant le calice ; calice court, cylindrique, strié dans toute sa longueur, à dents ovales, cuspidées ; pétales non contigus, un peu poilus à la gorge, dentés ; capsule cylindrique.</t>
  </si>
  <si>
    <t>Dianthus saxicola Jord.</t>
  </si>
  <si>
    <t>Oeillet giroflée</t>
  </si>
  <si>
    <t>Dianthus scaber Chaix</t>
  </si>
  <si>
    <t>Oiellet scabre</t>
  </si>
  <si>
    <t>Plante vivace, pubérulente, gazonnante ; tiges de 15-30 cm, arrondies, simples, rudes ou brièvement hérissées dans toute leur longueur ; feuilles raides, linéaires en alêne, canaliculées du milieu au sommet, à 3-5 nervures saillantes, les caulinaires dressées ; fleurs rouges, assez petites, 1-4 au sommet de la tige ; écailles du calicule scarieuses, ovales-lancéolées, contractées en pointe étalée-dressée, atteignant à peu près le milieu du calice ; calice court, subcylindrique, strié dans toute sa longueur, à dents lancéolées-aiguës ; pétales non contigus, poilus, dentés, à limbe de moitié plus court que l'onglet ; capsule cylindrique.</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</si>
  <si>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</si>
  <si>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</si>
  <si>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</si>
  <si>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Dianthus seguieri Vill. subsp. seguieri</t>
  </si>
  <si>
    <t>Dianthus subacaulis Vill.</t>
  </si>
  <si>
    <t>Oeillet à tiges courtes</t>
  </si>
  <si>
    <t>Plante vivace, glabre, gazonnante, à souche ligneuse ; tiges de 3-30 cm, anguleuses, simples ; feuilles courtes, raides, linéaires en alêne ; fleurs roses, assez petites, inodores, solitaires ; écailles du calicule larges, courtes, à pointe courte, atteignant du tiers à la moitié du calice ; calice court, de 8-12 mm ventru, strié dans le haut, à dents ovales-obtuses ; pétales non contigus, entiers ou crénelés, glabres à la gorge ; capsule conique. Polymorphe.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</si>
  <si>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</si>
  <si>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</si>
  <si>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</si>
  <si>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</si>
  <si>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</si>
  <si>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</si>
  <si>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</si>
  <si>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</si>
  <si>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</si>
  <si>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</si>
  <si>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</si>
  <si>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</si>
  <si>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</si>
  <si>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x media P.Fourn.</t>
  </si>
  <si>
    <t>Digitale intermédiaire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</si>
  <si>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</si>
  <si>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</si>
  <si>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</si>
  <si>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</si>
  <si>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</si>
  <si>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</si>
  <si>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</si>
  <si>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kaki L.f.</t>
  </si>
  <si>
    <t>EBENACEAE</t>
  </si>
  <si>
    <t>Figuier Caque</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</si>
  <si>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</si>
  <si>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</si>
  <si>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</si>
  <si>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</si>
  <si>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</si>
  <si>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</si>
  <si>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</si>
  <si>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</si>
  <si>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</si>
  <si>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</si>
  <si>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</si>
  <si>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</si>
  <si>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</si>
  <si>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</si>
  <si>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</si>
  <si>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</si>
  <si>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</si>
  <si>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</si>
  <si>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</si>
  <si>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</si>
  <si>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</si>
  <si>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clusii (All.) Tausch</t>
  </si>
  <si>
    <t>Doronic de l'Ecluse</t>
  </si>
  <si>
    <t>Plante vivace de 1-3 dm, à tige dressée, toujours simple, pubescente ou presque glabre, souvent glanduleuse au sommet ; feuilles radicales entières ou obscurément sinuées ou dentées, ovales ou oblongues, obtuses, pubescentes ou presque glabres, atténuées en pétiole, ni tronquées, ni cordées, les caulinaires entières ou offrant quelques dents dans leur moitié inférieure, sessiles, demi-embrassantes, non auriculées ; involucre hispide à folioles lancéolées-linéaires, acuminées ; capitule à fleurs jaunes, grand, toujours solitaire, terminal.</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</si>
  <si>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</si>
  <si>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</si>
  <si>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</si>
  <si>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</si>
  <si>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</si>
  <si>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</si>
  <si>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</si>
  <si>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</si>
  <si>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</si>
  <si>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</si>
  <si>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</si>
  <si>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</si>
  <si>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fladnizensis Wulfen</t>
  </si>
  <si>
    <t>Drave de Fladniz</t>
  </si>
  <si>
    <t>Plante vivace, verte, presque glabre ; tiges de 2 à 5 cm, droites, grêles, très glabres, nues ou presque nues ; feuilles presque toujours toutes radicales, oblongues, luisantes, glabres sur les faces, ciliées sur les bords, en rosettes lâches, parfois 1 feuille caulinaire sessile ; fleurs blanches, petites ; sépales glabres ; pétales échancrés ; grappe fructifère courte, à pédicelles étalés ou ascendants, glabres, égalant les silicules ; silicules petites, ovales, glabres ; style nul.</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</si>
  <si>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</si>
  <si>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</si>
  <si>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</si>
  <si>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siliquosa M.Bieb.</t>
  </si>
  <si>
    <t>Drave siliqueuse</t>
  </si>
  <si>
    <t>Plante vivace, lâchement hérissée ; tiges de 5 à 10 cm, droites, simples, glabres dans le haut, presque nues ; feuilles oblongues-lancéolées, entières ou peu dentées, hérissées de poils distants et étoilés, les radicales en rosette un peu lâche, les caulinaires 1 ou 2 ; fleurs blanches, petites ; pétales 1 fois plus longs que le calice ; grappe fructifère ovale ou oblongue, à pédicelles étalés, glabres, plus courts ou plus longs que les silicules ; silicules elliptiques-oblongues, glabres ; style nul.</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</si>
  <si>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</si>
  <si>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</si>
  <si>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</si>
  <si>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var. praecox (Steven) B.Bock</t>
  </si>
  <si>
    <t>Drave précoce</t>
  </si>
  <si>
    <t>Draba verna var. spathulata (Láng) B.Bock</t>
  </si>
  <si>
    <t>Drave spatulée</t>
  </si>
  <si>
    <t>Dracocephalum austriacum L.</t>
  </si>
  <si>
    <t>Dracocéphale d'Autriche</t>
  </si>
  <si>
    <t>Plante vivace de 20-30 cm, à tiges velues, raides, très feuillées ; feuilles plus ou moins velues, les caulinaires pétiolées, pennatipartites à 3-7 segments linéaires, entiers, enroulés, aristés au sommet non ponctués en dessous ; fleurs bleues-violacées, très grandes, rapprochées en épi ovale ou oblong assez serré ; bractées velues, trifides, aristées, dépassant les calices ; calice hérissé, verdâtre, à dents très inégales mucronées ; corolle de 4-5 cm, pulvérulente, à tube très ample, courbe sur le dos.</t>
  </si>
  <si>
    <t>Dracocephalum ruyschiana L.</t>
  </si>
  <si>
    <t>Dracocéphale de Ruysch</t>
  </si>
  <si>
    <t>Plante vivace de 10 à 30 cm, glabrescente, à tiges grêles, simples, dressées ou ascendantes, feuillées. Feuilles linéaires-lancéolées, entières, enroulées par les bords, obtuses, mutiques, atténuées et sessiles à la base, un peu ponctuées en dessous. Fleurs bleues, grandes, rapprochées en épi ovale serré au sommet de la tige.</t>
  </si>
  <si>
    <t>Dracunculus vulgaris Schott</t>
  </si>
  <si>
    <t>Serpentaire</t>
  </si>
  <si>
    <t xml:space="preserve">Plante vivace atteignant ou dépassant 1 mètre, glabre, tachée comme le ventre d'un serpent, à gros tubercule arrondi ; feuilles à pétiole embrassant étroitement la hampe, pédatiséquées, à segments décurrents oblongs-lancéolés ; spathe très grande, violet livide et glabre en dedans, fétide ; spadice très long, égalant souvent la spathe, à massue cylindracée d'un pourpre noir entièrement nue ; inflorescence mâle et femelle contiguës, d'égale longueur, parfois surmontées de quelques filaments coniques. </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</si>
  <si>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</si>
  <si>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</si>
  <si>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</si>
  <si>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</si>
  <si>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</si>
  <si>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</si>
  <si>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</si>
  <si>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</si>
  <si>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</si>
  <si>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</si>
  <si>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</si>
  <si>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</si>
  <si>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</si>
  <si>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subsp. cambrensis Fraser-Jenk.</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</si>
  <si>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</si>
  <si>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</si>
  <si>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</si>
  <si>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</si>
  <si>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</si>
  <si>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</si>
  <si>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</si>
  <si>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mindshelkensis N.Pavl.</t>
  </si>
  <si>
    <t>Dryoptéris submontagnard</t>
  </si>
  <si>
    <t>Dryopteris villarii (Bellardi) Woyn. ex Schinz &amp; Thell.</t>
  </si>
  <si>
    <t>Dryopteris de Villars</t>
  </si>
  <si>
    <t xml:space="preserve">Plante vivace de 30-60 cm, à souche épaisse ; feuilles courtement pétiolées, à pétiole et rachis fortement écailleux, étroitement oblongues-lancéolées, peu atténuées à la base, bipennatiséquées, glanduleuses sur les 2 faces ; segments oblongs-lancéolés, pennatiséqués, à lobes non confluents, nombreux, lancéolés-dentés, à dents mucronées non aristées ; sores médiocres, distincts, sur 2 rangs rapprochés de la nervure médiane des lobes et ne couvrant pas leur sommet. </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</si>
  <si>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</si>
  <si>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</si>
  <si>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</si>
  <si>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pumilio (R.Br.) Mosyakin &amp; Clemants</t>
  </si>
  <si>
    <t>Chénopode couché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</si>
  <si>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</si>
  <si>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</si>
  <si>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</si>
  <si>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</si>
  <si>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</si>
  <si>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</si>
  <si>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</si>
  <si>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</si>
  <si>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</si>
  <si>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</si>
  <si>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</si>
  <si>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</si>
  <si>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</si>
  <si>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Echinops exaltatus Schrad.</t>
  </si>
  <si>
    <t>Oursin de Hongrie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</si>
  <si>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</si>
  <si>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</si>
  <si>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</si>
  <si>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</si>
  <si>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</si>
  <si>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</si>
  <si>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asperrimum Lam.</t>
  </si>
  <si>
    <t>Vipérine rapeuse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</si>
  <si>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</si>
  <si>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</si>
  <si>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</si>
  <si>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</si>
  <si>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</si>
  <si>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</si>
  <si>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</si>
  <si>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</si>
  <si>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</si>
  <si>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</si>
  <si>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</si>
  <si>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</si>
  <si>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</si>
  <si>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mamillata H.Lindb.</t>
  </si>
  <si>
    <t>Souchet à tétons</t>
  </si>
  <si>
    <t>Eleocharis mamillata subsp. austriaca (Hayek) Strandh.</t>
  </si>
  <si>
    <t>Souchet d'Autriche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</si>
  <si>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</si>
  <si>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</si>
  <si>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</si>
  <si>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</si>
  <si>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</si>
  <si>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</si>
  <si>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</si>
  <si>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</si>
  <si>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</si>
  <si>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</si>
  <si>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</si>
  <si>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</si>
  <si>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</si>
  <si>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</si>
  <si>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</si>
  <si>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</si>
  <si>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</si>
  <si>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</si>
  <si>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</si>
  <si>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</si>
  <si>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</si>
  <si>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</si>
  <si>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</si>
  <si>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</si>
  <si>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</si>
  <si>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</si>
  <si>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</si>
  <si>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</si>
  <si>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</si>
  <si>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</si>
  <si>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</si>
  <si>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</si>
  <si>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Ephedra distachya subsp. helvetica f. negrii (Nouviant) B.Bock</t>
  </si>
  <si>
    <t>EPHEDRACEAE</t>
  </si>
  <si>
    <t>Ephèdre de Négri</t>
  </si>
  <si>
    <t>Ephedra major Host</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</si>
  <si>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</si>
  <si>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</si>
  <si>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</si>
  <si>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</si>
  <si>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</si>
  <si>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</si>
  <si>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</si>
  <si>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</si>
  <si>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</si>
  <si>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</si>
  <si>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</si>
  <si>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</si>
  <si>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</si>
  <si>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</si>
  <si>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</si>
  <si>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</si>
  <si>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</si>
  <si>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</si>
  <si>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</si>
  <si>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subsp. fleischeri (Hochst.) Schinz &amp; Thell.</t>
  </si>
  <si>
    <t>Epilobe à feuilles de romarin</t>
  </si>
  <si>
    <t>Epilobium dodonaei Vill.</t>
  </si>
  <si>
    <t>Epilobium dodonaei Vill. subsp. dodonaei</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</si>
  <si>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</si>
  <si>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</si>
  <si>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</si>
  <si>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</si>
  <si>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</si>
  <si>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</si>
  <si>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</si>
  <si>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</si>
  <si>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</si>
  <si>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</si>
  <si>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</si>
  <si>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</si>
  <si>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</si>
  <si>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</si>
  <si>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</si>
  <si>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</si>
  <si>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</si>
  <si>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</si>
  <si>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</si>
  <si>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</si>
  <si>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</si>
  <si>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</si>
  <si>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</si>
  <si>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</si>
  <si>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</si>
  <si>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</si>
  <si>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</si>
  <si>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</si>
  <si>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</si>
  <si>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</si>
  <si>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fageticola (C.E.Hermos.) Devillers-Terschuren &amp; Devillers</t>
  </si>
  <si>
    <t>Epipactis des hêtraies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</si>
  <si>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</si>
  <si>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</si>
  <si>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</si>
  <si>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</si>
  <si>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</si>
  <si>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</si>
  <si>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</si>
  <si>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leptochila (Godfery) Godfery</t>
  </si>
  <si>
    <t>Epipactis à labelle étroit</t>
  </si>
  <si>
    <t>Epipactis leptochila (Godfery) Godfery subsp. leptochila</t>
  </si>
  <si>
    <t>Epipactis leptochila subsp. provincialis (Aubenas &amp; Robatsch) J.M.Tison</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</si>
  <si>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</si>
  <si>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</si>
  <si>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</si>
  <si>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</si>
  <si>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</si>
  <si>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</si>
  <si>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</si>
  <si>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</si>
  <si>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</si>
  <si>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</si>
  <si>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</si>
  <si>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</si>
  <si>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</si>
  <si>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</si>
  <si>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</si>
  <si>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</si>
  <si>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</si>
  <si>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</si>
  <si>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</si>
  <si>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</si>
  <si>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</si>
  <si>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</si>
  <si>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</si>
  <si>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</si>
  <si>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</si>
  <si>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</si>
  <si>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</si>
  <si>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</si>
  <si>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</si>
  <si>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</si>
  <si>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</si>
  <si>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</si>
  <si>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</si>
  <si>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</si>
  <si>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</si>
  <si>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</si>
  <si>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</si>
  <si>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</si>
  <si>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</si>
  <si>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</si>
  <si>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</si>
  <si>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</si>
  <si>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</si>
  <si>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</si>
  <si>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</si>
  <si>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</si>
  <si>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</si>
  <si>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</si>
  <si>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</si>
  <si>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</si>
  <si>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</si>
  <si>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virescens J.Presl</t>
  </si>
  <si>
    <t>Eragrostide verdissante</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</si>
  <si>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</si>
  <si>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</si>
  <si>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</si>
  <si>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</si>
  <si>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</si>
  <si>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</si>
  <si>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</si>
  <si>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</si>
  <si>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</si>
  <si>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</si>
  <si>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</si>
  <si>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</si>
  <si>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</si>
  <si>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</si>
  <si>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</si>
  <si>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</si>
  <si>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</si>
  <si>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acris subsp. angulosus (Gaudin) Vacc.</t>
  </si>
  <si>
    <t>Vergerette anguleuse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</si>
  <si>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</si>
  <si>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</si>
  <si>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</si>
  <si>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alpinus L. subsp. alpinus</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</si>
  <si>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</si>
  <si>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</si>
  <si>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</si>
  <si>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</si>
  <si>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</si>
  <si>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</si>
  <si>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atticus Vill.</t>
  </si>
  <si>
    <t>Vergerette de Villars</t>
  </si>
  <si>
    <t xml:space="preserve">Plante vivace de 2-4 dm, à tige dressée, rameuse, brièvement pubescente-glanduleuse supérieurement ; feuilles hispides, entières, les radicales oblongues-obovales, assez longuement pétiolées, les caulinaires oblongues-lancéolées, demi-embrassantes ; involucre hispide-glanduleux à folioles souvent purpurines surtout au sommet ; capitules solitaires peu nombreux, 2-5 rarement 6-9, terminant les rameaux axillaires ; ligules étalées roses ou lilas ;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</si>
  <si>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</si>
  <si>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</si>
  <si>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</si>
  <si>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</si>
  <si>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</si>
  <si>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</si>
  <si>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</si>
  <si>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</si>
  <si>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glabratus Hoppe &amp; Hornsch. ex Bluff &amp; Fingerh.</t>
  </si>
  <si>
    <t>Vergerette glabre</t>
  </si>
  <si>
    <t>Forme très voisine de E. alpinus et uniflorus, mais glabre dans toutes ses parties, involucre, tige et feuilles, celles-ci parfois un peu ciliées ; capitules presque toujours solitaires à ligules blanches ou d'un rose lilas pâle ; fleurs femelles tubuleuses, très peu nombreuses ou nulles.</t>
  </si>
  <si>
    <t>Erigeron karvinskianus DC.</t>
  </si>
  <si>
    <t>Vergerette de Karvinski</t>
  </si>
  <si>
    <t>Erigeron neglectus A.Kern.</t>
  </si>
  <si>
    <t>Vergerette négligée</t>
  </si>
  <si>
    <t>Erigeron schleicheri Gremli</t>
  </si>
  <si>
    <t>Vergerette de Schleicher</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</si>
  <si>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</si>
  <si>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</si>
  <si>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</si>
  <si>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</si>
  <si>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</si>
  <si>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</si>
  <si>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Erigeron uniflorus L. subsp. uniflorus</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</si>
  <si>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</si>
  <si>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</si>
  <si>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</si>
  <si>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</si>
  <si>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</si>
  <si>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</si>
  <si>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</si>
  <si>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</si>
  <si>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</si>
  <si>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</si>
  <si>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</si>
  <si>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</si>
  <si>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</si>
  <si>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</si>
  <si>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</si>
  <si>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acaule (L.) Bech. &amp; Thell.</t>
  </si>
  <si>
    <t>GERANIACEAE</t>
  </si>
  <si>
    <t>Erodium sans tige</t>
  </si>
  <si>
    <t>Plante vivace, plus ou moins poilue, acaule, de 10-30 cm ; souche courte, épaisse, non écailleuse ; feuilles toutes radicales, longues, pennatiséquées, à segments écartés, larges, ovales, incisés-pennatifides ; fleurs rouges, assez grandes, 4-8 en ombelles sur des pédoncules radicaux ordinairement plus courts que les feuilles ; bractéoles ovales-acuminées ; sépales brièvement mucronés ; pétales assez grands, contigus, ovales-arrondis, égaux ou presque égaux, 1-2 fois plus longs que le calice ; bec de 4 cm environ ; arêtes à 7 8 tours de spire.</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</si>
  <si>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</si>
  <si>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</si>
  <si>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</si>
  <si>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</si>
  <si>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</si>
  <si>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</si>
  <si>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</si>
  <si>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</si>
  <si>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</si>
  <si>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</si>
  <si>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</si>
  <si>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</si>
  <si>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</si>
  <si>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</si>
  <si>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</si>
  <si>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</si>
  <si>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</si>
  <si>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 vesicaria (L.) Cav.</t>
  </si>
  <si>
    <t>Roquette cultivée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</si>
  <si>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</si>
  <si>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</si>
  <si>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</si>
  <si>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</si>
  <si>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</si>
  <si>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</si>
  <si>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</si>
  <si>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</si>
  <si>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</si>
  <si>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</si>
  <si>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</si>
  <si>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</si>
  <si>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</si>
  <si>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</si>
  <si>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loiseleurii (M.Bieb.) H.Schaefer, Coulot &amp; Rabaute</t>
  </si>
  <si>
    <t>Vesce de Loiseleur</t>
  </si>
  <si>
    <t>Ervilia sativa Link</t>
  </si>
  <si>
    <t>Ervilier</t>
  </si>
  <si>
    <t>Plante annuelle de 20-40 cm, glabrescente, dressée, non grimpante, très feuillée ; feuilles terminées par un mucron, à 8-12 paires de folioles linéaires ; stipules découpées ; fleurs blanchâtres veinées de violet, de 7-8 mm, 1-4 sur des pédoncules aristés bien plus courts que la feuille ; calice à dents presque égales, plus longues que le tube ; corolle dépassant à peine le calice ; gousses de 16-20 mm sur 5, fortement bosselées noueuses, à bec court, glabres, jaunâtres, à 3-4 graines subglobuleuses.</t>
  </si>
  <si>
    <t>Ervilia sylvatica (L.) Schur</t>
  </si>
  <si>
    <t>Vesce des bois</t>
  </si>
  <si>
    <t>Plante vivace de 1 m environ, glabre, verte, grimpante. Feuilles à 5 à 10 paires de foliole, oblongues, la paire inférieure écartée de la tige. Vrilles rameuses. Stipules en croissant, découpées à la base. Fleurs blanchâtres veinées avec étendard teinté d'azur et de violet, assez grandes, 10 à 15 en grappes lâches, à la fin dépassant la feuille. Calice à dents inégales. Style fin, pubescent tout autour au sommet. Gousses de 25 à 30 mm sur 6 à 8, largement linéaires, un peu renflées, stipitées, noirâtres à la maturité. Hile égalant les deux tiers du contour de la graine.</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</si>
  <si>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</si>
  <si>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</si>
  <si>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</si>
  <si>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</si>
  <si>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</si>
  <si>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</si>
  <si>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alpinum L.</t>
  </si>
  <si>
    <t>Reine des Alpes</t>
  </si>
  <si>
    <t>Plante vivace de 30 à 60 cm, bleuâtre, à souche épaisse. Tige dressée, simple ou un peu rameuse au sommet. Feuilles intérieures ovales en coeur et comme hastées, obtuses peu coriaces, dentées-épineuses, les supérieures palmatifides, incisées-dentées. Fleurs blanches bleutées, en 1 à 3 têtes terminales, oblongues ou cylindriques, longuement pédonculées. Involucre bleuâtre, à 10 à 20 folioles presque molles, étalées-dressées, faiblement nervées, étroites longuement pectinées-épineuses. Paillettes du réceptacle bien plus courtes que l'involucre, les extérieures bi-trifides. Calice fructifère à dents dressées. Fruit obovale, muni de quelques écailles 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</si>
  <si>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</si>
  <si>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</si>
  <si>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</si>
  <si>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spinalba Vill.</t>
  </si>
  <si>
    <t>Panicaut blanc des Alpes</t>
  </si>
  <si>
    <t xml:space="preserve">Plante vivace de 20-40 cm, blanchâtre, très épineuse, à souche épaisse ; tige robuste, dressée, très rameuse dès la base ; feuilles très coriaces, fortement nervées, suborbiculaires-palmartipatites, à segments profondément divisés en lobes étalés dentés-épineux ; fleurs blanches, en têtes ovales pédonculées ; involucre d'un blanc argenté, à 10-20 folioles dressées, lancéolées-linéaires, pennatifïdes-épineuses, très coriaces, fortement nervées ; paillettes entières, les extérieures trifides ; calice fructifère à dents dressées ; fruit ovoïde, couvert d'écailles lancéolées-aiguës.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</si>
  <si>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</si>
  <si>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</si>
  <si>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</si>
  <si>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</si>
  <si>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</si>
  <si>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</si>
  <si>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jugicola Jord.</t>
  </si>
  <si>
    <t>Vélar nain</t>
  </si>
  <si>
    <t>Plante vivace, à souche épaisse, émettant des rejets stériles ; tiges basses de 5-15 cm, simples, anguleuses ; feuilles presque toutes radicales, nombreuses, lancéolées-linéaires, à poils en navette, les caulinaires 3-5, très entières ; fleurs d'un jaune soufre, assez grandes, peu odorantes ; sépales latéraux nettement bossus à la base, 3-4 fois plus longs que le pédicelle ; grappe fructifère courte, étroite, à pédicelles étalés ; siliques dressées, parallèles à l'axe, atténuées en bec court ; graines un peu bordées au sommet.</t>
  </si>
  <si>
    <t>Erysimum montosicola Jord.</t>
  </si>
  <si>
    <t>Vélar du mont Saint-Nicolas</t>
  </si>
  <si>
    <t>Erysimum nevadense Reut.</t>
  </si>
  <si>
    <t>Velar du Nevada</t>
  </si>
  <si>
    <t>Erysimum nevadense subsp. collisparsum (Jord.) P.W.Ball</t>
  </si>
  <si>
    <t>Vélar provençal</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</si>
  <si>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</si>
  <si>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</si>
  <si>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</si>
  <si>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Erysimum rhaeticum (Schleich. ex Hornem.) DC.</t>
  </si>
  <si>
    <t>Vélar des Alpes Rhétiques</t>
  </si>
  <si>
    <t xml:space="preserve">Plante vivace, d'un vert grisâtre, à souche émettant des rameaux dressés ; tiges de 20-60 cm, anguleuses ; feuilles linéaires ou linéaires-lancéolées, entières ou sinuées-dentées, les caulinaires nombreuses, souvent munies de ramuscules à leur aisselle ; fleurs d'un jaune clair, médiocres ; sépales 1-2 fois plus longs que le pédicelle ; grappe fructifère raide, peu fournie, à pédicelles et siliques étalés-dressés ; siliques grêles, non bosselées ; graines petites, ailées au sommet. </t>
  </si>
  <si>
    <t>Erysimum virgatum Roth</t>
  </si>
  <si>
    <t>Vélar à feuilles d'épervière</t>
  </si>
  <si>
    <t>Plante bisannuelle, sans rejets stériles ; tige de 40 cm à 1 mètre, dressée, raide, anguleuse, simple ou rameuse ; feuilles oblongues-lancéolées, entières ou denticulées, à poils trifides ; fleurs d'un jaune vif ou pâle, assez grandes ; sépales latéraux un peu bossus à la base, de moitié plus longs que le pédicelle épais ; pétales étalés ; stigmate émarginé ; grappe fructifère assez dense ; graines ailées au sommet.</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</si>
  <si>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</si>
  <si>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</si>
  <si>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</si>
  <si>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</si>
  <si>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</si>
  <si>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</si>
  <si>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Eucalyptus globulus Labill.</t>
  </si>
  <si>
    <t>MYRTACEAE</t>
  </si>
  <si>
    <t>Gommier bleu</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</si>
  <si>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</si>
  <si>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</si>
  <si>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</si>
  <si>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</si>
  <si>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</si>
  <si>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</si>
  <si>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</si>
  <si>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</si>
  <si>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</si>
  <si>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</si>
  <si>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</si>
  <si>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</si>
  <si>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</si>
  <si>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</si>
  <si>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</si>
  <si>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</si>
  <si>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</si>
  <si>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canuti Parl.</t>
  </si>
  <si>
    <t>Euphorbe de Canut</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</si>
  <si>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</si>
  <si>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</si>
  <si>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</si>
  <si>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</si>
  <si>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</si>
  <si>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</si>
  <si>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</si>
  <si>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</si>
  <si>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</si>
  <si>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</si>
  <si>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</si>
  <si>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</si>
  <si>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</si>
  <si>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</si>
  <si>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</si>
  <si>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</si>
  <si>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</si>
  <si>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</si>
  <si>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</si>
  <si>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</si>
  <si>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</si>
  <si>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</si>
  <si>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</si>
  <si>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</si>
  <si>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</si>
  <si>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</si>
  <si>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</si>
  <si>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</si>
  <si>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</si>
  <si>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</si>
  <si>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</si>
  <si>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</si>
  <si>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DC. subsp. flavicoma</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</si>
  <si>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</si>
  <si>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</si>
  <si>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</si>
  <si>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graminifolia Vill.</t>
  </si>
  <si>
    <t>Euphorbe à feuilles de graminées</t>
  </si>
  <si>
    <t xml:space="preserve">Plante vivace de 20-50 cm, glabre et d'un vert luisant, à souche peu épaisse ; tiges grêles, raides, dressées, simples ou à quelques rameaux florifères sous l'ombelle ; feuilles nombreuses, fermes, linéaires-étroites (2-4 cm de long sur 1-3 mm de large), non mucronées, très entières, les ombellaires lancéolées ou elliptiques ; ombelle à 3-5 rayons filiformes bifurqués ; bractées ovales-rhomboïdales, mucronées entières ; glandes verdâtres, en croissant, à cornes médiocres ; capsule de 3 mm, trigone, glabre et presque lisse ; graines ovoïdes, brunes, lisses, caronculées ;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</si>
  <si>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</si>
  <si>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</si>
  <si>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</si>
  <si>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</si>
  <si>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</si>
  <si>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</si>
  <si>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</si>
  <si>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</si>
  <si>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</si>
  <si>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</si>
  <si>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</si>
  <si>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</si>
  <si>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</si>
  <si>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</si>
  <si>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</si>
  <si>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</si>
  <si>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</si>
  <si>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</si>
  <si>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</si>
  <si>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</si>
  <si>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</si>
  <si>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</si>
  <si>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</si>
  <si>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</si>
  <si>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</si>
  <si>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</si>
  <si>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</si>
  <si>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</si>
  <si>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L. subsp. segetalis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</si>
  <si>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</si>
  <si>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</si>
  <si>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</si>
  <si>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</si>
  <si>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seguieriana subsp. loiseleurii (Rouy) P.Fourn.</t>
  </si>
  <si>
    <t>Euphorbe de Loiseleur</t>
  </si>
  <si>
    <t>Euphorbia serpens Kunth</t>
  </si>
  <si>
    <t>Euphorbe rampante</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</si>
  <si>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</si>
  <si>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</si>
  <si>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</si>
  <si>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spinosa L.</t>
  </si>
  <si>
    <t>Euphorbe épineuse</t>
  </si>
  <si>
    <t xml:space="preserve">Sous-arbrisseau de 10-20 cm, glabre, dénudé inférieurement, très rameux en buisson, les anciens rameaux desséchés simulant de longues épines ; feuilles éparses, petites (1 cm environ de long), lancéolées ou lancéolées-linéaires, très entières, les ombellaires ovales ou oblongues ; ombelle jaune, à 1-3 rayons courts et unifIores ; bractées obovales ; glandes entières, . capsule d'environ 3 mm, globuleuse, glabre, à sillons peu profonds, couverte de tubercules cylindriques saillants, à graines ovoïdes, brunes, lisses, caronculées.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</si>
  <si>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</si>
  <si>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</si>
  <si>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</si>
  <si>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Euphorbia taurinensis All.</t>
  </si>
  <si>
    <t>Euphorbe de Turin</t>
  </si>
  <si>
    <t xml:space="preserve">Plante annuelle de 10-30 cm, glabre et verte, à racine pivotante ; tige dressée, simple à la base ; feuilles éparses, les inférieures obovales en coin, émarginées, les supérieures linéaires-oblongues, non mucronées, uninervées, les ombellaires lancéolées ; ombelle grande, à 3-5 rayons allongés-divariqués, bifurqués ; bractées triangulaires aiguës, entières ; glandes en croissant, à cornes très courtes ; capsule de 3 mm, trigone, glabre, à coques arrondies et finement granuleuses sur le dos ; graines grises, ovoïdes-tronquées, creusées de petites fossettes, caronculées.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</si>
  <si>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</si>
  <si>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</si>
  <si>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</si>
  <si>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</si>
  <si>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</si>
  <si>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</si>
  <si>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</si>
  <si>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</si>
  <si>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</si>
  <si>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</si>
  <si>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</si>
  <si>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</si>
  <si>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</si>
  <si>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</si>
  <si>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</si>
  <si>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</si>
  <si>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</si>
  <si>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picta Wimm.</t>
  </si>
  <si>
    <t>Euphraise peinte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</si>
  <si>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</si>
  <si>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</si>
  <si>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</si>
  <si>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</si>
  <si>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</si>
  <si>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</si>
  <si>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</si>
  <si>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</si>
  <si>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</si>
  <si>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</si>
  <si>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</si>
  <si>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</si>
  <si>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</si>
  <si>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</si>
  <si>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</si>
  <si>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</si>
  <si>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</si>
  <si>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</si>
  <si>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</si>
  <si>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</si>
  <si>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</si>
  <si>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</si>
  <si>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</si>
  <si>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</si>
  <si>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</si>
  <si>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</si>
  <si>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Ferula communis L. subsp. communis</t>
  </si>
  <si>
    <t>Festuca acuminata Gaudin</t>
  </si>
  <si>
    <t>Fétuque bigarrée</t>
  </si>
  <si>
    <t>Festuca alpina Suter</t>
  </si>
  <si>
    <t>Fétuque des Alpes</t>
  </si>
  <si>
    <t xml:space="preserve">Plante vivace de 6-20 cm, glabre, à souche fibreuse ; tiges très fines, striées, lisses, à noeud unique placé près de la base ; rejets stériles à gaines tubuleuses entières ; feuilles vertes, molles, très fines, capillaires, un peu comprimées, lisses ; ligule très courte, biauriculée ; panicule d'un vert pâle ou légèrement violacé, courte (1-3 cm), oblongue, à rameaux solitaires, portant 1-4 épillets ; ceux-ci petites, elliptiques, à 3-4 fleurs espacées aristées ; glumes inégales, en alêne, égalant presque la glumelle contiguë ; glumelle étroitement scarieuse, sans nervures, à arête presque aussi longue qu'elle ; ovaire glabre. </t>
  </si>
  <si>
    <t>Festuca breistrofferi Chas, Kerguélen &amp; Plonka</t>
  </si>
  <si>
    <t>Fétuque de Breistroffer</t>
  </si>
  <si>
    <t>Festuca burgundiana Auquier &amp; Kerguélen</t>
  </si>
  <si>
    <t>Fétuque de Bourgogne</t>
  </si>
  <si>
    <t>Festuca cinerea Vill.</t>
  </si>
  <si>
    <t>Fétuque cendrée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</si>
  <si>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</si>
  <si>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</si>
  <si>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</si>
  <si>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flavescens Bellardi</t>
  </si>
  <si>
    <t>Fétuque jaunissante</t>
  </si>
  <si>
    <t xml:space="preserve">Plante vivace de 30-50 cm, glabre, à souche fibreuse ; tiges anguleuses et rudes au sommet ; feuilles d'un vert clair, toutes capillaires, molles, acuminées et rudes au sommet, les radicales égalant au moins la moitié de la tige, les caulinaires à ligule saillante (1-2 mm), subobtuse, glabre ; panicule d'un vert jaunâtre, oblongue, à rameaux solitaires ou géminés ; épillets de 8-10 mm lancéolés, à 4-6 fleurs mutiques ; glumes inégales, la supérieure égalant les 3/4 de la glumelle contiguë ; glumelles inégales, l'inférieure plus longue, largement scarieuse, mutique ou mucronée, faiblement nervée ; ovaire velu au sommet. </t>
  </si>
  <si>
    <t>Festuca glauca Vill.</t>
  </si>
  <si>
    <t>Fétuque glauque</t>
  </si>
  <si>
    <t>Festuca halleri All.</t>
  </si>
  <si>
    <t>Fétuque de Haller</t>
  </si>
  <si>
    <t xml:space="preserve">Plante vivace de 6-20 cm, glabre, à souche fibreuse ; tiges filiformes, anguleuses au sommet, lisses ; rejets stériles sortant des gaines inférieures, à gaines tubuleuses entières ; feuilles vertes, courtes, capillaires, anguleuses, lisses ; ligule très courte, biauriculée ; panicule violacée ou verdâtre, courte (1 1/2 à 3 cm) ovoïde oblongue, dense, à rameaux solitaires, souvent simples, plus courts que les épillets ; ceux-ci ovales, à 4-5 fleurs aristées ; glumes très inégales, acuminées-mucronées ; glumelle étroitement scarieuse, à 5 nervures saillantes, à arête aussi longue qu'elle ; ovaire glabre. </t>
  </si>
  <si>
    <t>Festuca halleri All. subsp. halleri</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</si>
  <si>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</si>
  <si>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</si>
  <si>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</si>
  <si>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</si>
  <si>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</si>
  <si>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inops De Not.</t>
  </si>
  <si>
    <t>Fétuque grêle</t>
  </si>
  <si>
    <t>Festuca laevigata Gaudin</t>
  </si>
  <si>
    <t>Fétuque lisse</t>
  </si>
  <si>
    <t>Festuca laevigata Gaudin subsp. laevigata</t>
  </si>
  <si>
    <t>Festuca marginata (Hack.) K.Richt.</t>
  </si>
  <si>
    <t>Fétuque marginée</t>
  </si>
  <si>
    <t>Festuca marginata (Hack.) K.Richt. subsp. marginata</t>
  </si>
  <si>
    <t>Fétuque de Timbal-Lagrave</t>
  </si>
  <si>
    <t>Festuca melanopsis Foggi, Gr.Rossi &amp; M.A.Signorini</t>
  </si>
  <si>
    <t>Festuca nigrescens Lam.</t>
  </si>
  <si>
    <t>Fétuque noirâtre</t>
  </si>
  <si>
    <t>Festuca occitanica (Litard.) Auquier &amp; Kerguélen</t>
  </si>
  <si>
    <t>Fétuque d'Occitanie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</si>
  <si>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</si>
  <si>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</si>
  <si>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</si>
  <si>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</si>
  <si>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</si>
  <si>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pumila Chaix</t>
  </si>
  <si>
    <t>Fétuque naine</t>
  </si>
  <si>
    <t xml:space="preserve">Plante vivace de 10-30 cm, glabre, à souche fibreuse ; tiges filiformes, scabres dans le haut ; feuilles vertes, fines, sétacées, anguleuses, aiguës, scabres ou presque lisses, les radicales bien plus courtes que la tige, les caulinaires à ligule saillante (1-2 mm), tronquée ou échancrée ; panicule panachée de violet, rarement jaunâtre, ovale ou oblongue, à rameaux solitaires ou géminés ; épillets de 7-9 mm elliptiques-oblongs, à 3-5 fleurs un peu aristées longues de 4-5 mm ; glumes presque égales ; glumelle largement scarieuse, brusquement acuminée, mucronée ou aristée, à peine nervée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</si>
  <si>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</si>
  <si>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</si>
  <si>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</si>
  <si>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</si>
  <si>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</si>
  <si>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</si>
  <si>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</si>
  <si>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scabriculmis (Hack.) K.Richt.</t>
  </si>
  <si>
    <t>Fétuque à tiges rudes</t>
  </si>
  <si>
    <t>Festuca trichophylla (Ducros ex Gaudin) K.Richt.</t>
  </si>
  <si>
    <t>Fétuque à feuilles capillaires</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</si>
  <si>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</si>
  <si>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</si>
  <si>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</si>
  <si>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Festuca violacea Schleich. ex Gaudin</t>
  </si>
  <si>
    <t>Fétuque violette</t>
  </si>
  <si>
    <t xml:space="preserve">Plante vivace de 10-30 cm, glabre, à souche fibreuse ; tiges filiformes, anguleuses au sommet, lisses ; rejets stériles naissant en dehors des gaines inférieures, à gaines tubuleuses entières; feuilles vertes, courtes, capillaires, anguleuses, lisses ou un peu rudes ; ligule très courte, biauriculée ; panicule panachée de violet, longue de 2-5 cm, oblongue, à rameaux inférieurs géminés, plus longs que les épillets ; épillets elliptiques, à 3-4 fleurs aristées ; glumes inégales, acuminées ; glumelle étroitement scarieuse, à peine nervée, à arête égalant au plus sa moitié ; ovaire un peu poilu. </t>
  </si>
  <si>
    <t>Festuca violacea Schleich. ex Gaudin subsp. violacea</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</si>
  <si>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</si>
  <si>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</si>
  <si>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</si>
  <si>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</si>
  <si>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</si>
  <si>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</si>
  <si>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</si>
  <si>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</si>
  <si>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</si>
  <si>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</si>
  <si>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</si>
  <si>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</si>
  <si>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</si>
  <si>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</si>
  <si>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</si>
  <si>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</si>
  <si>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</si>
  <si>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</si>
  <si>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</si>
  <si>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</si>
  <si>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</si>
  <si>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</si>
  <si>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</si>
  <si>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</si>
  <si>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</si>
  <si>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</si>
  <si>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</si>
  <si>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</si>
  <si>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</si>
  <si>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</si>
  <si>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</si>
  <si>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</si>
  <si>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Foeniculum vulgare subsp. piperitum (Ucria) Bég.</t>
  </si>
  <si>
    <t>Fenouil poivré</t>
  </si>
  <si>
    <t xml:space="preserve">Plante vivace, moins élevée, à tiges relativement grêles ; feuilles moins grandes, les inférieures à lanières divariquées, courtes, en alêne, raides, un peu épaisses ; les supérieures à gaines courtes et larges, souvent dépourvues de limbe ; ombelles plus petites, brièvement pédonculées, à 5-10 rayons souvent assez courts, inégaux, plus minces ; fruit plus étroit, à saveur d'abord douceâtre, à la fin très piquante et très acre. </t>
  </si>
  <si>
    <t>Forsythia x intermedia Zabel</t>
  </si>
  <si>
    <t>OLEACEAE</t>
  </si>
  <si>
    <t>Forsythia de Paris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</si>
  <si>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</si>
  <si>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</si>
  <si>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</si>
  <si>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</si>
  <si>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</si>
  <si>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</si>
  <si>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</si>
  <si>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</si>
  <si>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</si>
  <si>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</si>
  <si>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</si>
  <si>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</si>
  <si>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</si>
  <si>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Vahl</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</si>
  <si>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</si>
  <si>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</si>
  <si>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</si>
  <si>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</si>
  <si>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</si>
  <si>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</si>
  <si>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</si>
  <si>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involucrata All.</t>
  </si>
  <si>
    <t>Fritillaire à involucre</t>
  </si>
  <si>
    <t>Plante vivace de 20-40 cm, un peu glauque, à tige nue dans le tiers inférieur; feuilles 6-10, linéaires ou linéaires-lancéolées, étalées ou ascendantes, à paires écartées, toutes ou presque toutes opposées, les 3 supérieures verticillées et formant un involucre dressé ordinairement plus long que la fleur ; fleur assez grande, d'un brun pourpre vert ou jaunâtre, panachée en damier ; périanthe de 3-4 cm, en cloche, à divisions elliptiques-oblongues, obtuses ou à peine apiculées ; style fendu jusqu'au milieu, à stigmates étalés ; capsule obovale ou oblongue.</t>
  </si>
  <si>
    <t>Fritillaria moggridgei Baker</t>
  </si>
  <si>
    <t>Fritillaire en forme de trompette</t>
  </si>
  <si>
    <t>Fritillaria tubiformis Gren. &amp; Godr.</t>
  </si>
  <si>
    <t>Fritillaire dauphinoise</t>
  </si>
  <si>
    <t>Plante vivace de 15-30 cm, glaucescente, à tige épaisse, nue au moins dans la moitié inférieure ; feuilles 4-8, largement lancéolées, planes, dressées, toutes alternes et rapprochées ; fleur grande, pourpre violet, obscurément en damier ; périanthe long de 4-5 cm, en cloche ample, à divisions conniventes, concaves, les extérieures oblongues, les intérieures ovales-elliptiques, très arrondies ; style renflé en massue creuse et tridentée au sommet ; capsule obovale ou oblongue.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</si>
  <si>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</si>
  <si>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</si>
  <si>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</si>
  <si>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</si>
  <si>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</si>
  <si>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laevipes (L.) Spach</t>
  </si>
  <si>
    <t>Fumana à feuilles étroites</t>
  </si>
  <si>
    <t xml:space="preserve">Plante de 15-30 cm, ligneuse à la base, à rameaux redressés, hérissés-glanduleux au sommet ; feuilles toutes alternes, linéaires-sétacées, glabres, fasciculées sur les jeunes rameaux ; stipules mucronées ; fleurs jaunes, en grappe terminale ou latérale, très lâche, bractéolée ; pédicelles glabrescents, très étalés, 2-3 fois plus longs que les sépales ovales ; pétales en coin, dépassant un peu le calice ; capsule égalant les sépales, à 6 graines toutes triquètres, réticulées.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</si>
  <si>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</si>
  <si>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</si>
  <si>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</si>
  <si>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Fumana thymifolia (L.) Spach ex Webb</t>
  </si>
  <si>
    <t>Hélianthème à feuilles de thym</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</si>
  <si>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</si>
  <si>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</si>
  <si>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</si>
  <si>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</si>
  <si>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</si>
  <si>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</si>
  <si>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</si>
  <si>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</si>
  <si>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</si>
  <si>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</si>
  <si>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</si>
  <si>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</si>
  <si>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</si>
  <si>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</si>
  <si>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</si>
  <si>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schleicheri Soy.-Will.</t>
  </si>
  <si>
    <t>Fumeterre de Schleicher</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</si>
  <si>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</si>
  <si>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</si>
  <si>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</si>
  <si>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</si>
  <si>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</si>
  <si>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</si>
  <si>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</si>
  <si>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</si>
  <si>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</si>
  <si>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lacaitae A.Terracc.</t>
  </si>
  <si>
    <t>Gagée de Lacaita</t>
  </si>
  <si>
    <t>Plante vivace à bulbe de 5 à 15 cm. Feuilles basales dépourvues de parenchyme lacuneux central (sauf chez les plantes très jeunes), plates, larges de 3 à 5 mm, vert clair plus ou moins jaunâtre. Feuille caulinaire inférieure insérée généralement sous terre ou au ras du sol en fin d'anthèse. Inflorescence portée par une hampe aérienne de 1 à 8 cm, au moins chez les plantes robustes. Fleurs jaunes à 6 tépales, érigées après l'anthèse. Pédicelles à poils longs et flexueux (2 mm et plus), d'aspect laineux. Tépales oblancéolés, obtus ou subobtus de 9 à 20 mm. Capsules à trois loges.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</si>
  <si>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</si>
  <si>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</si>
  <si>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</si>
  <si>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minima (L.) Ker Gawl.</t>
  </si>
  <si>
    <t>Gagée naine</t>
  </si>
  <si>
    <t>Gagea polidorii J.M.Tison</t>
  </si>
  <si>
    <t>Gagée de Polidori</t>
  </si>
  <si>
    <t>Gagea pomeranica R.Ruthe</t>
  </si>
  <si>
    <t>Gagée de Poméranie</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</si>
  <si>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</si>
  <si>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</si>
  <si>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</si>
  <si>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reverchonii Degen</t>
  </si>
  <si>
    <t>Gagée de Burnat</t>
  </si>
  <si>
    <t>Gagea serotina (L.) Ker Gawl.</t>
  </si>
  <si>
    <t>Loïdie tardive</t>
  </si>
  <si>
    <t>Plante vivace de 5-15 cm, glabrescente, à bulbe à peine renflé, oblong, revêtu d'une longue tunique grisâtre ; feuilles filiformes, les radicales 2-3, dressées, égalant ou dépassant la tige très grêle, les caulinaires 3-4 très courtes ; fleur petite, blanche striée de rose, jaunâtre à la base, solitaire, dressée ; périanthe marcescent, à 6 divisions libres, étalées, oblongues, égales, munies à la base d'une petite fossette nectarifère ; 6 étamines, plus courtes que le périanthe, à filets filiformes ; anthères dressées, fixées par la base creuse ; style court, à stigmate obtus ; capsule dressée, subglobuleuse-trigone ; graines petites, triangulaires-comprimées.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</si>
  <si>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</si>
  <si>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</si>
  <si>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</si>
  <si>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</si>
  <si>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</si>
  <si>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</si>
  <si>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</si>
  <si>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</si>
  <si>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</si>
  <si>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</si>
  <si>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(L.) Greuter subsp. sedifolia</t>
  </si>
  <si>
    <t>Aster à feuilles de sedum</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</si>
  <si>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</si>
  <si>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</si>
  <si>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</si>
  <si>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</si>
  <si>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</si>
  <si>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</si>
  <si>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</si>
  <si>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</si>
  <si>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reuteri Rchb.f.</t>
  </si>
  <si>
    <t>Galéopsis de Reuter</t>
  </si>
  <si>
    <t>Plante annuelle de 10-80 cm, glabrescente, A tige subarrondie, pruineuse ou glaucescente, surtout près des noeuds, pubérulente au sommet ; feuilles linéaires-lancéolées ou lancéolées, longuement en coin à la base, pubérulentes, à dent superficielles et peu nombreuses ; fleurs purpurines ou blanches, assez grandes ; calice brièvement pubescent, à nervures peu saillantes, à dents très inégales ; corolle d'environ 2 cm,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</si>
  <si>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</si>
  <si>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</si>
  <si>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</si>
  <si>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</si>
  <si>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</si>
  <si>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</si>
  <si>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</si>
  <si>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</si>
  <si>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</si>
  <si>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</si>
  <si>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</si>
  <si>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</si>
  <si>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</si>
  <si>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</si>
  <si>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</si>
  <si>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</si>
  <si>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</si>
  <si>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</si>
  <si>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</si>
  <si>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</si>
  <si>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</si>
  <si>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aristatum L.</t>
  </si>
  <si>
    <t>Gaillet aristé</t>
  </si>
  <si>
    <t>Plante vivace de 30-60 cm, glabre et glauque, noircissant un peu en herbier ; tiges dressées, arrondies, lisses, rameuses ; feuilles verticillées par 6-8, lancéolées-linéaires, allongées, insensiblement atténuées et mucronées au sommet ; fleurs blanches, en panicule moins ample, plus dressée ; pédicelles capillaires, dressés-étalés avant comme après la floraison ; corolle à lobes aristés ; fruits glabres.</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</si>
  <si>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</si>
  <si>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</si>
  <si>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</si>
  <si>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cinereum All.</t>
  </si>
  <si>
    <t>Gaillet cendré</t>
  </si>
  <si>
    <t>Plante vivace de 20-40 cm, glabre, d'un glauque cendré, ne noircissant pas ; tiges ascendantes, souvent flexueuses, peu rigides, faiblement quadrangulaires, lisses ; feuilles verticillées par 6-8, linéaires, mucronées, à nervure dorsale mince et étroite ; fleurs blanches, en panicule assez large, non unilatérale, à rameaux étalés-dressés ; pédicelles dressés, bien plus longs que le fruit ; corolle à lobes apiculés ; fruits noirâtres, glabres et lisses.</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</si>
  <si>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</si>
  <si>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</si>
  <si>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</si>
  <si>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</si>
  <si>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</si>
  <si>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</si>
  <si>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</si>
  <si>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</si>
  <si>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</si>
  <si>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</si>
  <si>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</si>
  <si>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</si>
  <si>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megalospermum All.</t>
  </si>
  <si>
    <t>Gaillet à grosses graines</t>
  </si>
  <si>
    <t>Plante vivace, couchée-rampante, gazonnante, glabre, noircissant un peu par la dessiccation ; tiges nues à la base, redressées, fragiles, très lisses, à entrenoeuds supérieurs allongés ; feuilles verticillées par 5-6, linéaires-oblongues, subaiguës, mutiques, charnues, lisses, à nervure dorsale non apparente, les supérieures plus courtes et en verticilles écartés ; fleurs blanches, grandes (3-4 mm), en petites cymes terminales compactes dépassant les feuilles ; corolle à lobes elliptiques-obtus; fruits rares, gros (3 mm),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</si>
  <si>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</si>
  <si>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</si>
  <si>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</si>
  <si>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</si>
  <si>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</si>
  <si>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</si>
  <si>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</si>
  <si>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</si>
  <si>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</si>
  <si>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</si>
  <si>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</si>
  <si>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</si>
  <si>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</si>
  <si>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</si>
  <si>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</si>
  <si>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pseudohelveticum Ehrend.</t>
  </si>
  <si>
    <t>Gaillet pseudohelvétique</t>
  </si>
  <si>
    <t>Plante vivace haute de 8 à 15 cm. Forme une touffe plus ou moins dense. Tige couchée-rampante ordinairement glabre. Feuilles verticillées par 7 à 8, ovales ou lancéolées, mucronées (terminées par une petite pointe), un peu charnues, sont munies au bord de poils dirigés vers l'extrémité. La corolle est de couleur blanc jaunâtre Les pédicelles fructifères sont droits et les fruits glabres.</t>
  </si>
  <si>
    <t>Galium pumilum Murray</t>
  </si>
  <si>
    <t>Gaillet rude</t>
  </si>
  <si>
    <t>Galium pumilum Murray subsp. pumilum</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</si>
  <si>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</si>
  <si>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</si>
  <si>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</si>
  <si>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</si>
  <si>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</si>
  <si>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</si>
  <si>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rubioides L.</t>
  </si>
  <si>
    <t>Gaillet fausse garance</t>
  </si>
  <si>
    <t>Galium saxosum (Chaix) Breistr.</t>
  </si>
  <si>
    <t>Gaillet des rochers</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</si>
  <si>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</si>
  <si>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</si>
  <si>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</si>
  <si>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</si>
  <si>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</si>
  <si>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</si>
  <si>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verticillatum Danthoine ex Lam.</t>
  </si>
  <si>
    <t>Gaillet verticillé</t>
  </si>
  <si>
    <t xml:space="preserve">Plante annuelle de 5-20 cm, glabre ou hispidule, à racine très grêle ; tiges grêles, dressées, peu rameuses, un peu scabres ; feuilles verticillées par 4-6, bientôt réfléchies et à la fin appliquées contre la tige, lancéolées-oblongues, aiguës, scabres aux bords ; fleurs jaunâtres, 3-7 en verticilles axillaires ; pédicelles uniflores, très courts, toujours dressés ; corolle très petite, à lobes ovales, mutiques ; fruits dressés au-dessus des feuilles, ovoïdes, hérissés de poils blancs non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</si>
  <si>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</si>
  <si>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</si>
  <si>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</si>
  <si>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</si>
  <si>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</si>
  <si>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pomeranicum Retz.</t>
  </si>
  <si>
    <t>Gaillet de Poméranie</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</si>
  <si>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</si>
  <si>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</si>
  <si>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</si>
  <si>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</si>
  <si>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</si>
  <si>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</si>
  <si>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</si>
  <si>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</si>
  <si>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</si>
  <si>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</si>
  <si>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</si>
  <si>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</si>
  <si>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cinerea (Vill.) DC. subsp. cinerea</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</si>
  <si>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</si>
  <si>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</si>
  <si>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</si>
  <si>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</si>
  <si>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</si>
  <si>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</si>
  <si>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</si>
  <si>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</si>
  <si>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</si>
  <si>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</si>
  <si>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</si>
  <si>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pilosa subsp. jordanii (Rouy) Braun-Blanq.</t>
  </si>
  <si>
    <t>Genista pulchella subsp. villarsiana (Jord.) F.Conti</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</si>
  <si>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</si>
  <si>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</si>
  <si>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Genista pulchella Vis.</t>
  </si>
  <si>
    <t>Genêt joli</t>
  </si>
  <si>
    <t>Genista pulchella Vis. subsp. pulchella</t>
  </si>
  <si>
    <t>Genista radiata (L.) Scop.</t>
  </si>
  <si>
    <t>Genêt radié</t>
  </si>
  <si>
    <t>Sous-arbrisseau de 10-40 cm, non épineux, très rameux, touffu, étalé, à rameaux redressés à chaque noeud en faisceau rayonnant, grêles, sillonnés, tronqués, verts, pubescents, promptement dénudés ; feuilles trifoliolées, courtement pétiolées, à folioles linéaires, soyeuses, très caduques, à pétioles persistants ; fleurs 2-7 en têtes terminales ; calice velu-soyeux, à lèvres presque égales ; étendard pubescent, égalant la carène velue ; gousse petite, de 5 mm sur 3, ovale-comprimée, à pointe courbée du côté supérieur, velue-soyeuse, à 2-3 graines.</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</si>
  <si>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</si>
  <si>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</si>
  <si>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</si>
  <si>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</si>
  <si>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</si>
  <si>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</si>
  <si>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</si>
  <si>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</si>
  <si>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</si>
  <si>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 xml:space="preserve">Genista x hyb. (sans nom 1) </t>
  </si>
  <si>
    <t>Genista cinerea x scorpius</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</si>
  <si>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</si>
  <si>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</si>
  <si>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</si>
  <si>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alpina Vill.</t>
  </si>
  <si>
    <t>Gentiane des Alpes</t>
  </si>
  <si>
    <t>Plante naine, subacaule, glabre, à souche peu épaisse, non tronquée, émettant des stolons souterrains filiformes ; tige presque nulle, à une paire de feuilles ; feuilles radicales d'un vert jaunâtre et mat, charnues, petites, courtement ovales, subobtuses, à peine plus longues que larges, à une nervure, sessiles, étalées en rosettes serrées de 2 à 4 cm de diamètre ; fleurs bleues, grandes (3 à 4 cm de long), subsessiles, solitaires, bien plus longues que les rosettes. Calice à lobes courts, peu ou pas rétrécis à la base, égalant le quart de la corolle tubuleuse en cloche tachée de vert ; anthères soudées ; capsule sessile.</t>
  </si>
  <si>
    <t>Gentiana asclepiadea L.</t>
  </si>
  <si>
    <t>Gentiane asclépiade</t>
  </si>
  <si>
    <t>Plante vivace de 20 à 50 cm, glabre, à souche épaisse ; tiges dressées, raides, simples, très feuillées ; feuilles grandes, ovales-lancéolées, acuminées, arrondies et un peu en coeur à la base, à trois nervures, courtement connues, les supérieures ne dépassant pas les fleurs ; fleurs bleues, grandes (environ 4 cm de long), sessiles, solitaires ou géminées à l'aisselle des feuilles supérieures ; calice tubuleux, tronqué, à cinq lobes linéaires, courts, égalant le quart de la corolle ; corolle tubuleuse en cloche, nue et plissée à la gorge, à cinq lobes ovales-aigus ; anthères soudées ; stigmates roulés ; capsule stipitée.</t>
  </si>
  <si>
    <t>Gentiana brachyphylla Vill.</t>
  </si>
  <si>
    <t>Gentiane à feuilles courtes</t>
  </si>
  <si>
    <t>Plante vivace de 3 à 12 cm, glabre, à souche courte, gazonnante ; tiges florifères dressées ; feuilles courtes, très petites ; fleurs d'un bleu forcé ; calice anguleux, à cinq lobes plus courts que la moitié de son tube.</t>
  </si>
  <si>
    <t>Gentiana burseri Lapeyr.</t>
  </si>
  <si>
    <t>Gentiane de Burser</t>
  </si>
  <si>
    <t xml:space="preserve">Plante vivace de 30-60 cm, glabre, à racine épaisse ; tige robuste, cylindrique, creuse, simple, dressée ; feuilles amples, ovales, à 5-7 nervures convergentes, les radicales pétiolées, les autres sessiles et embrassantes ; fleurs jaunes souvent ponctuées de brun, sessiles, en fascicules denses axillaires et terminaux, occupant le sommet de la tige ; calice membraneux, fendu d'un coté en forme de spathe ; corolle en cloche obconique, plissée à la gorge, à 6 lobes ovales-oblongs, aigus, trois fois plus courts que le tube ; anthères soudées en tube. </t>
  </si>
  <si>
    <t>Gentiana burseri subsp. villarsii (Griseb.) Rouy</t>
  </si>
  <si>
    <t>Gentiane de Villars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</si>
  <si>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</si>
  <si>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</si>
  <si>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</si>
  <si>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</si>
  <si>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</si>
  <si>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</si>
  <si>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</si>
  <si>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</si>
  <si>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</si>
  <si>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</si>
  <si>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</si>
  <si>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orbicularis Schur</t>
  </si>
  <si>
    <t>Gentiane à feuilles orbiculaires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</si>
  <si>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</si>
  <si>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</si>
  <si>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</si>
  <si>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rostanii Reut. ex Verl.</t>
  </si>
  <si>
    <t>Gentiane de Rostan</t>
  </si>
  <si>
    <t>Gentiana schleicheri (Vacc.) Kunz</t>
  </si>
  <si>
    <t>Gentiane de Schleicher</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</si>
  <si>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</si>
  <si>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</si>
  <si>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</si>
  <si>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Gentiana verna L. subsp. verna</t>
  </si>
  <si>
    <t>Gentiana verna subsp. delphinensis (Beauverd) H.Kunze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</si>
  <si>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</si>
  <si>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</si>
  <si>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</si>
  <si>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</si>
  <si>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</si>
  <si>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</si>
  <si>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argenteum L.</t>
  </si>
  <si>
    <t>Géranium à feuilles argentées</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</si>
  <si>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</si>
  <si>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</si>
  <si>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</si>
  <si>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</si>
  <si>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</si>
  <si>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</si>
  <si>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</si>
  <si>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</si>
  <si>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</si>
  <si>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</si>
  <si>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</si>
  <si>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</si>
  <si>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</si>
  <si>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</si>
  <si>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</si>
  <si>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</si>
  <si>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</si>
  <si>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</si>
  <si>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</si>
  <si>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</si>
  <si>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</si>
  <si>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</si>
  <si>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</si>
  <si>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</si>
  <si>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</si>
  <si>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</si>
  <si>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</si>
  <si>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rivulare Vill.</t>
  </si>
  <si>
    <t>Géranium des ruisseaux</t>
  </si>
  <si>
    <t>Plante vivace, pubescente, non glanduleuse au sommet ; tiges de 15 à 40 cm, grêles, ascendantes ; feuilles palmatiséquées, à segments étroits, écartés, profondément incisés ; fleurs blanches rayées de pourpre, assez grandes, en cymes corymbiformes ; pédoncules biflores ; pédicelles dressés après la floraison ; sépales aristés ; pétales entiers, obovales, une fois plus longs que le calice ; filets des étamines lancéolées en alêne ; anthères ovales ; carpelles pubescents, non glanduleux.</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</si>
  <si>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</si>
  <si>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</si>
  <si>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</si>
  <si>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</si>
  <si>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</si>
  <si>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</si>
  <si>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</si>
  <si>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</si>
  <si>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</si>
  <si>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</si>
  <si>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</si>
  <si>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</si>
  <si>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</si>
  <si>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</si>
  <si>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</si>
  <si>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</si>
  <si>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reptans L.</t>
  </si>
  <si>
    <t>Benoîte rampante</t>
  </si>
  <si>
    <t>Souche brunâtre, émettant des stolons longs de 10-30 cm ; tiges uniflores, dépassant peu les feuilles ; feuilles pennatiséquées, à segments presque égaux, décroissant insensiblement du sommet à la base, profondément incisés, le terminal un peu plus grand et trilobé ; fleurs d'un jaune vif, grandes, solitaires ; 6 pétales, rarement 5 ou 7, à onglet très court, émarginés, dépassant le calice ; styles non articulés ; carpelles sublinéaires,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</si>
  <si>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</si>
  <si>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</si>
  <si>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</si>
  <si>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</si>
  <si>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</si>
  <si>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</si>
  <si>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</si>
  <si>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</si>
  <si>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</si>
  <si>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</si>
  <si>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</si>
  <si>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</si>
  <si>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</si>
  <si>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</si>
  <si>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</si>
  <si>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</si>
  <si>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</si>
  <si>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</si>
  <si>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</si>
  <si>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</si>
  <si>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</si>
  <si>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alypum L.</t>
  </si>
  <si>
    <t>Turbith</t>
  </si>
  <si>
    <t>Sous arbrisseau de 30-60 cm, très rameux en buisson, ordinairement dressé ; feuilles toutes éparses sur les rameaux, coriaces, persistantes, oblongues ou obovales, atténuées en court pétiole, entières ou bi-tridentées, mucronées, uninervées ; fleurs d'un beau bleu, odorantes, en têtes subsessiles, terminales et latérales, larges de 15-20 mm ; folioles de l'involucre ovales, ciliées au bord ; réceptacle et paillettes hérissés ; calice longuement barbu, à divisions profondes presque égales ; corolle à lèvre supérieure presque nulle, l'inférieure à 3 lobes ovales-aigus.</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</si>
  <si>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</si>
  <si>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</si>
  <si>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</si>
  <si>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</si>
  <si>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</si>
  <si>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</si>
  <si>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</si>
  <si>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</si>
  <si>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</si>
  <si>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</si>
  <si>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</si>
  <si>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</si>
  <si>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</si>
  <si>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</si>
  <si>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</si>
  <si>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</si>
  <si>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Glycyrrhiza glabra L.</t>
  </si>
  <si>
    <t>Réglisse glabre</t>
  </si>
  <si>
    <t>Plante vivace de 50 cm à 1 mètre, herbacée, glabrescente, dressée, robuste, à souche ligneuse, longuement stolonifère ; feuilles imparipennées, à 4-8 paires de folioles elliptiques ou oblongues, entières, visqueuses en dessous ; stipules très petites, peu apparentes ; fleurs bleuâtres ou violacées, assez petites, nombreuses, en grappes spiciformes cylindriques, sur des pédoncules axillaires égalant la moitié de la feuille ; calice pubescent-glanduleux, tubuleux, bossu à la base, à 2 lèvres, à 5 dents peu inégales, lancéolées, plus longues que le tube ; étendard dressé, oblong, plus long que les ailes dépassant la carène aiguë ; étamines diadelphes ; stigmate oblique ; gousses oblongues, bosselées, très comprimées, finement veinées, non stipitées, à 2-4 graines lenticulaires.</t>
  </si>
  <si>
    <t>Gnaphalium hoppeanum W.D.J.Koch</t>
  </si>
  <si>
    <t>Gnaphale de Hoppe</t>
  </si>
  <si>
    <t xml:space="preserve">Plante vivace à tiges de 3-14 cm solitaires ou peu nombreuses, non étalées-cespiteuses, dressées ou ascendantes, simples, subfiliformes, blanches-tomenteuses ; feuilles lancéolées-linéaires, blanches-tomenteuses sur les deux faces, obscurément trinervées ; involucre laineux à la base, à folioles brunes, scarieuses au sommet et sur les bords, luisantes, les extérieures ovales, n'atteignant que le tiers de sa longueur, les intérieures lancéolées ; capitules subsessiles, peu nombreux, ordinairement 3-8 en grappe serrée, terminale. </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</si>
  <si>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</si>
  <si>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</si>
  <si>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</si>
  <si>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</si>
  <si>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</si>
  <si>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</si>
  <si>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</si>
  <si>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</si>
  <si>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</si>
  <si>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</si>
  <si>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</si>
  <si>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</si>
  <si>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</si>
  <si>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</si>
  <si>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</si>
  <si>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</si>
  <si>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</si>
  <si>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</si>
  <si>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</si>
  <si>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</si>
  <si>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</si>
  <si>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</si>
  <si>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</si>
  <si>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</si>
  <si>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</si>
  <si>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</si>
  <si>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</si>
  <si>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</si>
  <si>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</si>
  <si>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</si>
  <si>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</si>
  <si>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corneliana (Beauverd) J.M.Tison</t>
  </si>
  <si>
    <t>Gymnadenia nigra subsp. rhellicani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</si>
  <si>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</si>
  <si>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</si>
  <si>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</si>
  <si>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</si>
  <si>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</si>
  <si>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</si>
  <si>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</si>
  <si>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</si>
  <si>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</si>
  <si>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</si>
  <si>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</si>
  <si>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</si>
  <si>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</si>
  <si>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Hackelia deflexa (Wahlenb.) Opiz</t>
  </si>
  <si>
    <t>Fausse bardane réfléchie</t>
  </si>
  <si>
    <t xml:space="preserve">Plante bisannuelle de 20-80 cm, velue-hérissée, à racine pivotante; tige dressée, rameuse dès le milieu, à rameaux étalés souvent flexueux ; feuilles oblongues, un peu rudes et à poils à la fin tuberculeux, les inférieures atténuées en long pétiole ; fleurs bleues, assez petites, en grappes à la fin lâches et unilatérales ; pédicelles fructifères grêles, réfléchis, 1-2 fois plus longs que les sépales oblongs étalés puis réfractés ; corolle de 4-8 mm de large, à tube ne dépassant pas le calice, à limbe plus long que son tube ; carpelles comprimés, un peu convexes et finement chagrinés sur la face externe, à marge ailée bordée d'un seul rang d'aiguillons confluents.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</si>
  <si>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</si>
  <si>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</si>
  <si>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</si>
  <si>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</si>
  <si>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</si>
  <si>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</si>
  <si>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</si>
  <si>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Hedypnois rhagadioloides (L.) F.W.Schmidt</t>
  </si>
  <si>
    <t>Hédipnoïs de Crète</t>
  </si>
  <si>
    <t>Hedysarum boutignyanum (A.Camus) Alleiz.</t>
  </si>
  <si>
    <t>Sainfoin de Boutigny</t>
  </si>
  <si>
    <t>Hedysarum boveanum Bunge ex Basiner</t>
  </si>
  <si>
    <t>Sainfoin bas</t>
  </si>
  <si>
    <t>Hedysarum boveanum subsp. europaeum Guitt. &amp; Kerguélen</t>
  </si>
  <si>
    <t>Sainfoin d'Europe</t>
  </si>
  <si>
    <t>Plante vivace de 10 à 30 (50) cm de hauteur, pubescente-blanchâtre, à souche courte, ligneuse. Feuilles petites, à 7 à 10 paires de folioles ovales ou linéaires, pliées, non échancrées, pubescentes en dessous et à stipules soudées. Fleurs roses, assez grandes (9 à 14 mm), étalées-dressées, 6 à 20 en grappes oblongues sur des pédoncules une fois plus longs que la feuille. Pédicelles égalant le tube du calice. Calice à gorge coupée transversalement, à dents égalant le tube. Étendard plus long que les ailes et plus court que la carène. Gousses à 2 à 3 articles arrondis, lisses, tuberculeux ou épineux, tomenteux, à bords épais, non ailés , graines mates.</t>
  </si>
  <si>
    <t>Hedysarum brigantiacum Bourn., Chas &amp; Kerguélen</t>
  </si>
  <si>
    <t>Sainfoin des Alpes</t>
  </si>
  <si>
    <t xml:space="preserve">Plante vivace de 20-50 cm, glabrescente, verte, à souche allongée, horizontale ; feuilles grandes, à 5-9 paires de folioles ovales ou oblongues, glabres sur les deux faces; stipules soudées ; fleurs violettes ou d'un blanc jaunâtre, grandes, penchées, 12-20 en grappes lâches sur des pédoncules plus longs que la feuille ; pédicelles plus longs que le tube du calice ; calice à gorge coupée obliquement ; étendard plus court que les ailes 4-5 fois plus longues que le calice ; gousses pendantes, à 2-5 articles ovales, lisses, sans aiguillons, glabres ou à peine ciliés, étroitement ailés tout autour ; graines mates. </t>
  </si>
  <si>
    <t>Hedysarum hedysaroides (L.) Schinz &amp; Thell.</t>
  </si>
  <si>
    <t>Hédysarum sombre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</si>
  <si>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</si>
  <si>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</si>
  <si>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</si>
  <si>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</si>
  <si>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</si>
  <si>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</si>
  <si>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</si>
  <si>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</si>
  <si>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</si>
  <si>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italicum (L.) Pers.</t>
  </si>
  <si>
    <t>Hélianthème d'Italie</t>
  </si>
  <si>
    <t>Helianthemum nummularium (L.) Mill.</t>
  </si>
  <si>
    <t>Hélianthème commun</t>
  </si>
  <si>
    <t>Helianthemum oelandicum (L.) Dum.Cours.</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</si>
  <si>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</si>
  <si>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</si>
  <si>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</si>
  <si>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Helianthus annuus L.</t>
  </si>
  <si>
    <t>Tournesol</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</si>
  <si>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</si>
  <si>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</si>
  <si>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</si>
  <si>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</si>
  <si>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</si>
  <si>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</si>
  <si>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</si>
  <si>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</si>
  <si>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</si>
  <si>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</si>
  <si>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bromoides (Gouan) Romero Zarco subsp. bromoides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</si>
  <si>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</si>
  <si>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</si>
  <si>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</si>
  <si>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</si>
  <si>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</si>
  <si>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</si>
  <si>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</si>
  <si>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(Vill.) Romero Zarco subsp. versicolor</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</si>
  <si>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</si>
  <si>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Helictochloa versicolor subsp. praetutiana (Arcang.) Romero Zarco</t>
  </si>
  <si>
    <t>Avoine des Abruzzes</t>
  </si>
  <si>
    <t>Plante vivace de 25 à 40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</si>
  <si>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Helictotrichon parlatorei (J.Woods) Pilg.</t>
  </si>
  <si>
    <t>Avoine de Parlatore</t>
  </si>
  <si>
    <t>Plante vivace de 40-80 cm, glabre ou finement pubescente, à souche gazonnante ; tiges dressées ; feuilles glauques, étroites, lâchement enroulées ou presque planes, raides ; ligule longue, lancéolée ; panicule longue de 8-15 cm, penchée au sommet, lâche, panachée de violet ; épillets dressés, d'environ 1 cm, luisants, à 2-3 fleurs fertiles, l'inférieure articulée, aristée ainsi que la deuxième ; axe à poils égalant le quart de la fleur ; glumes un peu inégales, égalant à peine les fleurs, à 1-3 nervures ; glumelle fortement nervée, tronquée-émarginée, à longue arête dorsale genouillée.</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</si>
  <si>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</si>
  <si>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</si>
  <si>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</si>
  <si>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</si>
  <si>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</si>
  <si>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Helictotrichon sempervirens (Vill.) Pilg.</t>
  </si>
  <si>
    <t>Avoine sempervirente</t>
  </si>
  <si>
    <t>Helictotrichon setaceum (Vill.) Henrard</t>
  </si>
  <si>
    <t>Avoine soyeuse</t>
  </si>
  <si>
    <t>Graminée vivace, constitue des touffes denses et fournies, haute de 20 à 50 cm. Feuilles très fines, de moins de 1 mm de largeur, enroulées et souvent longuement poilues, enveloppées à leur base d'une gaine brun-clair, qui persiste longtemps sur la souche après la chute des parties vertes. La tige très fine porte une inflorescence courte dressée. Fleurs groupées en épis courts. Les fertiles, deux en général, portent des arrêtes longues et coudées.</t>
  </si>
  <si>
    <t>Heliotropium amplexicaule Vahl</t>
  </si>
  <si>
    <t>Héliotrope</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</si>
  <si>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</si>
  <si>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</si>
  <si>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</si>
  <si>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</si>
  <si>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</si>
  <si>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</si>
  <si>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niger L.</t>
  </si>
  <si>
    <t>Hellébore noir</t>
  </si>
  <si>
    <t xml:space="preserve">Plante glabre, brune, marbrée ; tige annuelle, nue, portant dans le haut 1-3 bractées ovales, entières ou fendues ; feuilles toutes radicales, coriaces, pédalées, à 7 segments oblongs en coin, dentés au sommet ; fleurs blanches ou d'un blanc rosé, grandes, solitaires ou géminées ; sépales étalés, à peine concaves ; pétales à peine plus courts que les étamines ; follicules plus longs que larges, à bec égalant leur longueur. </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</si>
  <si>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</si>
  <si>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</si>
  <si>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</si>
  <si>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L. subsp. viridis</t>
  </si>
  <si>
    <t>Hellébore verte de l'Occident</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</si>
  <si>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</si>
  <si>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</si>
  <si>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</si>
  <si>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</si>
  <si>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</si>
  <si>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</si>
  <si>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</si>
  <si>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</si>
  <si>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</si>
  <si>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</si>
  <si>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</si>
  <si>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pumilum Vill.</t>
  </si>
  <si>
    <t>Berce naine</t>
  </si>
  <si>
    <t>Plante vivace de 20-30 cm, glabre, à souche longuement rampante ; tige grêle, couchée et blanchâtre à la base, redressée au sommet ; feuilles petites, longuement-pétiolées, bipennatiséquées, à lobes ovales ou lancéolés, obtus ou mucronulés ; fleurs blanches ou rosées, les extérieures rayonnantes, en ombelles petites, à 3-6 rayons inégaux ; involucre et involucelle nuls ; pétales extérieurs en coin, bifides, à lobes ovales ; ovaire pubescent ; fruit glabre, assez gros, ovale, sans bandelettes.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</si>
  <si>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</si>
  <si>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</si>
  <si>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</si>
  <si>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</si>
  <si>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</si>
  <si>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Heracleum sphondylium subsp. elegans (Crantz) Schübler &amp; G.Martens</t>
  </si>
  <si>
    <t>Berce élégante</t>
  </si>
  <si>
    <t>Plante vivace d'environ 1 mètre, à tige sillonnée-anguleuse, creuse, hérissée-rude ; feuilles vertes et glabres en dessus, pubescentes en dessous, les inférieures palmatiséquées-pédalées, à 3 segments, les 2 latéraux lancéolés, bipartites du côté extérieur, le médian profondément divisé en 3 lobes égaux, linéaires-lancéolés ; les caulinaires ternées, à segments pennatipartites ; ombelles à 12-20 rayons ; fleurs blanches, à pétales extérieurs rayonnants, bifides, à lobes linéaires-allongés ; ovaire pubescent ; fruit presque glabre, ovale-suborbiculaire, émarginé au sommet, non ou à peine atténué à la base ; commissure à 2 bandelettes.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</si>
  <si>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</si>
  <si>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</si>
  <si>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</si>
  <si>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alpina Chaix</t>
  </si>
  <si>
    <t>Herniaire des Alpes</t>
  </si>
  <si>
    <t xml:space="preserve">Plante vivace de 5-15 cm, pubescente, d'un vert jaunâtre, à souche épaisse ; tiges faiblement sous-ligneuses à la base, couchées, à rameaux presque glabres ; feuilles très petites, ovoïdes ou obovales, ciliolées ; fleurs petites, pédicellées, réunies 2-3 en glomérules au sommet des rameaux ; sépales brièvement hérissés, à poils tous égaux, égalant à peine un cinquième de la longueur du calice ; styles divergents. </t>
  </si>
  <si>
    <t>Herniaria cinerea DC.</t>
  </si>
  <si>
    <t>Herniaire cendrée</t>
  </si>
  <si>
    <t xml:space="preserve">Plante annuelle de 5-12 cm, toute velue-hérissée et d'un aspect cendré, à racine grêle ; tiges un peu plus dures, moins appliquées sur la terre, à rameaux ascendants ; feuilles ovales ou oblongues, atténuées à la base, fortement hispides, la plupart alternes ; stipules ovales-triangulaires ; fleurs petites, sessiles, en glomérules peu fournis, arrondis, opposés aux feuilles et plus courts qu'elles ; sépales lancéolés, hérissés de poils longs, étalés, presque égaux.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</si>
  <si>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</si>
  <si>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</si>
  <si>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</si>
  <si>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</si>
  <si>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</si>
  <si>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</si>
  <si>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</si>
  <si>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</si>
  <si>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</si>
  <si>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Hesperis laciniata All.</t>
  </si>
  <si>
    <t>Julienne à feuilles laciniées</t>
  </si>
  <si>
    <t xml:space="preserve">Plante bisannuelle ; tige de 30-40 cm, souvent rameuse dans le bas, glanduleuse dans le haut ; feuilles oblongues ou lancéolées, les inférieures incisées ou pennatifides à la base, les supérieures sessiles ; fleurs rouges ou violacées, rarement d'un jaune pâle ; sépales environ 2 fois plus longs que le pédicelle ; grappe fructifère allongée, lâche, à pédicelles étalés ; siliques divariquées, droites ou courbées, pubescentes-glanduleuses.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</si>
  <si>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</si>
  <si>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</si>
  <si>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</si>
  <si>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</si>
  <si>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</si>
  <si>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</si>
  <si>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</si>
  <si>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andryaloides Vill.</t>
  </si>
  <si>
    <t>Epervière fausse andryale</t>
  </si>
  <si>
    <t xml:space="preserve">Plante vivace, phyllopode, de 5-25 cm, entièrement tomenteuse à poils plumeux, dressée, peu rameuse ; feuilles épaisses, couvertes sur les deux faces d'un tomentum feutré, oblongues ou oblongues-obovales, parfois les inférieures arrondies ou ovales, sinuées, pennatilobées, subpennatifides ou ondulées-crispées, pétiolées, les moyennes presque de même forme atténuées en pétiole ou sessiles, les supérieures bractéiformes ; involucre bien moins laineux que dans le précédent (lanatum) à folioles très aiguës ; fleurs jaunes. </t>
  </si>
  <si>
    <t>Hieracium armerioides Arv.-Touv.</t>
  </si>
  <si>
    <t>Epervière faux Arméria</t>
  </si>
  <si>
    <t xml:space="preserve">Plante vivace, phyllopode, voisine de H. glanduliferum : tige plus élevée atteignant 35 cm portant 1 à 7 capitules plus petites, ordinairement glabre intérieurement ainsi que les feuilles, couverte au sommet de poils étoiles farineux avec quelques poils simples et peu de poils glanduleux ; feuilles plus élargies entières ou denticulées ; involucre à villosité à peu près moitié plus courte et moins dense ; ligules courtes souvent froissées, avortées, les intérieures tubuleuses ou toutes tubuleuses ; fleurs jaunes. </t>
  </si>
  <si>
    <t>Hieracium atratum Fr.</t>
  </si>
  <si>
    <t>Epervière noirâtre</t>
  </si>
  <si>
    <t>Hieracium bicknellianum Belli &amp; Arv.-Touv. ex Murr, Zahn &amp; Poell</t>
  </si>
  <si>
    <t>Epervière de Beyer</t>
  </si>
  <si>
    <t>Hieracium bifidum Hornem.</t>
  </si>
  <si>
    <t>Epervière bifide</t>
  </si>
  <si>
    <t>Hieracium brunelliforme Arv.-Touv.</t>
  </si>
  <si>
    <t xml:space="preserve">Plante vivace, phyllopode, glauque, poilue-chevelue à la base ; tige de 20-35 cm dressée ou ascendante, fourchue-rameuse à capitules très peu nombreux, ordinairement nue, glabre ou peu poilue, étoilée-farineuse au sommet ainsi que l'involucre à poils glanduleux rares ou nuls ; feuilles radicales pétiolées, lancéolées ou ovales-lancéolées, denticulées ou fortement dentées surtout à la base, hispides surtout en dessous et sur le pétiole, à poils marginaux sétiformes, allongés, raides ; feuille caulinaire bractéiforme ou nulle ; ligules à dents glabres ; fleurs jaunes. </t>
  </si>
  <si>
    <t>Hieracium bupleuroides C.C.Gmel.</t>
  </si>
  <si>
    <t>Epervière faux Buplèvre</t>
  </si>
  <si>
    <t>Espèce vivace, phyllopode, voisine de H. glaucum, à rameaux dressés ; feuilles glauques assez fermes, les radicales nombreuses, étroitement lancéolées, aiguës, entières ou denticulées, glabres ou ciliées seulement à la base ; les caulinaires plus nombreuses 3-6 et plus développées, rétrécies à la base ; involucre à folioles linéaires, obtuses, peu farineuses, souvent munies de quelques poils simples, les extérieures lâchement dressées et même un peu étalées ; corymbe dressé ; fleurs jaunes.</t>
  </si>
  <si>
    <t>Hieracium chaboissaei Arv.-Touv.</t>
  </si>
  <si>
    <t>Epervière de Chaboissau</t>
  </si>
  <si>
    <t>Hieracium chloropsis Gren. &amp; Godr.</t>
  </si>
  <si>
    <t xml:space="preserve">Plante vivace, phyllopode ; tige de 15-45 cm dressée, ordinairement plus ou moins rameuse, poilue souvent sur toute sa longueur, feuillée ; pédoncules couverts au sommet de poils étoiles farineux entremêlés de nombreux poils mous ; feuilles glauques, les inférieures oblongues-lancéolées lâchement et faiblement denticulées ou entières, couvertes sur les bords et en dessous de longs poils subplumeux, glabres ou un peu poilues à la face supérieure, les caulinaires 3-7 lancéolées ; involucre abondamment poilu à folioles étroitement obtuses au sommet ; fleurs jaunes. </t>
  </si>
  <si>
    <t>Hieracium chondrillifolium Fr.</t>
  </si>
  <si>
    <t>Knorpellattich-Habichtskrau</t>
  </si>
  <si>
    <t>Hieracium cinerascens Jord.</t>
  </si>
  <si>
    <t>Epervière cendrée</t>
  </si>
  <si>
    <t>Hieracium cirritum Arv.-Touv.</t>
  </si>
  <si>
    <t>Hieracium dasytrichum Arv.-Touv.</t>
  </si>
  <si>
    <t>Hieracium diaphanoides Lindeb.</t>
  </si>
  <si>
    <t>Epervière</t>
  </si>
  <si>
    <t>Hieracium epimedium Fr.</t>
  </si>
  <si>
    <t>Hieracium falcatum Arv.-Touv.</t>
  </si>
  <si>
    <t>Epervière en faux</t>
  </si>
  <si>
    <t xml:space="preserve">Espèce vivace, hypophyllopode, voisine de H. bupleuroides ; tige régulièrement feuillée ; feuilles basilaires moins nombreuses, les caulinaires 3-6 bien développées, insensiblement atténuées de la base au sommet, longuement acuminées, très aiguës, les moyennes et les supérieures à base élargie presque embrassante ; folioles de l'involucre à poils étoiles mélangés de poils simples souvent avec quelques-uns glanduleux ; fleurs jaunes. </t>
  </si>
  <si>
    <t>Hieracium farinulentum Jord.</t>
  </si>
  <si>
    <t>Hieracium favratii Muret ex Gremli</t>
  </si>
  <si>
    <t>Epervière à feuilles de Consoude</t>
  </si>
  <si>
    <t>Hieracium fragile Jord.</t>
  </si>
  <si>
    <t>Epervière précoce</t>
  </si>
  <si>
    <t>Hieracium garganum Arv.-Touv.</t>
  </si>
  <si>
    <t>Hieracium glanduliferum Hoppe</t>
  </si>
  <si>
    <t>Epervière poilue-glanduleuse</t>
  </si>
  <si>
    <t xml:space="preserve">Plante vivace, phyllopode ; souche non laineuse au collet ; tige de 10-25 cm dressée, monocéphale (très rarement 2 capitules), couverte sur toute sa longueur et surtout supérieurement de poils glanduleux très abondants, entremêlés de poils étoilés et quelquefois de longs poils mous ; feuilles toutes radicales (parfois une bractée caulinaire), étroitement oblongues-lancéolées ou sublinéaires, aiguës, poilues sur les deux faces ou glabrescentes ou glabres (var. CALVESCENS Fr.) ; involucre subglobuleux très hérissé, non glanduleux, à folioles extérieures obtuses ; fleurs jaunes. </t>
  </si>
  <si>
    <t>Hieracium glaucinum Jord.</t>
  </si>
  <si>
    <t>Epervière bleuâtre</t>
  </si>
  <si>
    <t>Hieracium glaucopsis Gren. &amp; Godr.</t>
  </si>
  <si>
    <t xml:space="preserve">Espèce polymorphe à feuilles parfois sinuées-dentées et même subpennatifides. </t>
  </si>
  <si>
    <t>Hieracium glaucum All.</t>
  </si>
  <si>
    <t>Epervière glauque</t>
  </si>
  <si>
    <t>Plante vivace, phyllopode ; tige de 2-5 dm glabre, simple ou rameuse à rameaux longs, étalés, bractéoles, nue ou presque nue ; feuilles glauques un peu fermes presque toutes radicales, étroitement lancéolées, aiguës, entières ou lâchement denticulées, glabres ou munies de quelques longs poils ; involucre à folioles linéaires, obtuses, farineuses, dépourvues de poils simples, les extérieures apprimées ; corymbe étalé ; fleurs jaunes.</t>
  </si>
  <si>
    <t>Hieracium halleri Vill.</t>
  </si>
  <si>
    <t>Epervière de Haller</t>
  </si>
  <si>
    <t>Hieracium hemiplecum Arv.-Touv.</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</si>
  <si>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</si>
  <si>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</si>
  <si>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</si>
  <si>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huteri Hausm. ex Bamb.</t>
  </si>
  <si>
    <t>Hieracium incisum Hoppe</t>
  </si>
  <si>
    <t>Epervière incisée</t>
  </si>
  <si>
    <t>Hieracium intybaceum All.</t>
  </si>
  <si>
    <t>Epervière fausse Chicorée</t>
  </si>
  <si>
    <t xml:space="preserve">Plante vivace, aphyllopode ; tige de 1-3 dm dressée ou ascendante, très feuillée, toute poilue-glanduleuse, simple ou rameuse à pédoncules dressés ; feuilles toutes conformes, sessiles, atténuées à la base, très longuement et étroitement lancéolées-linéaires, bordées de dents aiguës (rarement nulles) et de nombreux poils glanduleux ; involucre gros à folioles obtuses très glanduleuses, muni de bractées basilaires lâches et plus étroites ; ligules glabres d'un jaune blanchâtre ; akènes d'un brun clair ; réceptacle presque glabre ; fleurs jaune blanchâtre. </t>
  </si>
  <si>
    <t>Hieracium jaubertianum Timb.-Lagr. &amp; Loret</t>
  </si>
  <si>
    <t>Epervière de Jaubert</t>
  </si>
  <si>
    <t>Hieracium jurassicum Griseb.</t>
  </si>
  <si>
    <t>Epervière du Jura</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</si>
  <si>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</si>
  <si>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lactucifolium Arv.-Touv.</t>
  </si>
  <si>
    <t>Epervière à feuilles de Laitue</t>
  </si>
  <si>
    <t xml:space="preserve">Plante vivace, aphyllopode ; tige de 3-10 dm dressée, rameuse à corymbe étalé, poilue-glanduleuse ; feuilles brièvement glanduleuses sur les bords avec quelques poils non glanduleux, dentées ou presque entières, nervées-réticulées en dessous, les inférieures obovales-oblongues atténuées en pétiole ailé, les supérieures ovales-lancéolées ou obovales-lancéolées nettement panduriformes, embrassant complètement la tige par deux larges oreillettes ; involucre médiocre à folioles obtuses très glanduleuses; réceptacle fibrilleux ; ligules ciliées ; akènes bruns ou pourpre rouge ; fleurs jaunes. </t>
  </si>
  <si>
    <t>Hieracium laevigatum Willd.</t>
  </si>
  <si>
    <t>Epervière lisse</t>
  </si>
  <si>
    <t>Hieracium lanceolatum Vill.</t>
  </si>
  <si>
    <t>Epervière à feuilles lancéolées</t>
  </si>
  <si>
    <t xml:space="preserve">Plante vivace, aphyllopode, de 3-10 dm glabre, rude ou un peu pubescente ; corymbe à rameaux étalés-dressés souvent réduit ; feuilles rapprochées, demi-embrassantes ou embrassantes et auriculées, non panduriformes, lancéolées, acuminées, aiguës, dentées ou presque entières ; pédoncules très glanduleux ainsi que l'involucre ovoïde ou ovoïde-arrondi à folioles obtuses ; akènes pâles, grisâtres ou rougeâtres ; fleurs jaunes. </t>
  </si>
  <si>
    <t>Hieracium lantoscanum Burnat &amp; Gremli</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</si>
  <si>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</si>
  <si>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</si>
  <si>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</si>
  <si>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legraeanum Arv.-Touv.</t>
  </si>
  <si>
    <t>Hieracium leiopogon Gren.</t>
  </si>
  <si>
    <t>Hieracium liotardii Vill.</t>
  </si>
  <si>
    <t>Epervière de Liottard</t>
  </si>
  <si>
    <t>Hieracium lycopifolioides (Zahn) Prain</t>
  </si>
  <si>
    <t>Hieracium lycopifolium Froël.</t>
  </si>
  <si>
    <t xml:space="preserve">Plante vivace, aphyllopode, do 4-10 dm, voisine de l'espèce (Vallesiacum) dont elle diffère par les feuilles assez amples, plus fortement dentées, incisées à la base, à dents basilaires saillantes, rapprochées, souvent subétalées ; akènes grisâtres ou rouge clair ; fleurs jaunes, </t>
  </si>
  <si>
    <t>Hieracium macilentum Fr.</t>
  </si>
  <si>
    <t>Abgemagertes Habichtskraut</t>
  </si>
  <si>
    <t>Hieracium medium Jord.</t>
  </si>
  <si>
    <t>Epervière intermédiaire</t>
  </si>
  <si>
    <t>Hieracium melanops Arv.-Touv.</t>
  </si>
  <si>
    <t>Hieracium morisianum Rchb.f.</t>
  </si>
  <si>
    <t>Epervière de Moris</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</si>
  <si>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</si>
  <si>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</si>
  <si>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</si>
  <si>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nigratum (Murr &amp; Zahn) Prain</t>
  </si>
  <si>
    <t>Hieracium nigritellum Arv.-Touv.</t>
  </si>
  <si>
    <t>Epervière Nigritelle</t>
  </si>
  <si>
    <t xml:space="preserve">Diffère de H. armerioides par la tige toute couverte de poils glanduleux ; de glanduliferum par la tige plus élevée, noirâtre supérieurement, souvent bi-trifurquée à 1-4 capitules plus petites et présentant parfois une ou deux feuilles ; involucre brièvement et peu abondamment poilu à folioles glanduleuses ; feuilles plus larges, plus nettement atténuées en pétiole ; ligules normalement développées ou toutes tubuleuses, courtes ; fleurs jaunes. </t>
  </si>
  <si>
    <t>Hieracium oligocephalum Arv.-Touv.</t>
  </si>
  <si>
    <t>Hieracium onosmoides Fr.</t>
  </si>
  <si>
    <t>Epervière fausse Orcanette</t>
  </si>
  <si>
    <t>Hieracium oxyodon Fr.</t>
  </si>
  <si>
    <t>Epervière à dents aiguës</t>
  </si>
  <si>
    <t>Hieracium pallidum Biv.</t>
  </si>
  <si>
    <t>Epervière pâle</t>
  </si>
  <si>
    <t>Hieracium parcepilosum Arv.-Touv.</t>
  </si>
  <si>
    <t>Epervière à feuilles de Cognassier</t>
  </si>
  <si>
    <t>Hieracium pedemontanum Burnat &amp; Gremli</t>
  </si>
  <si>
    <t>Epervière du Piémont</t>
  </si>
  <si>
    <t>Hieracium pellitum Fr.</t>
  </si>
  <si>
    <t xml:space="preserve">Plante vivace, phyllopode ; tige de 25-45 cm élancée, assez faiblement laineuse, simple ou bi-trifurquée supérieurement, à pédoncules plus ou moins glanduleux, rarement églanduleux (H. FLOCCOSUM Arv.-T.) ; feuilles radicales un peu épaisses, oblongues-lancéolées, lancéolées ou ovales-oblongues, généralement obtuses, presque entières ou dentées à la base, pétiolées, lâchement laineuses sur les deux faces à poils subplumeux ; feuilles caulinaires ordinairement 1-2, médiocres ou petites, lancéolées, sessiles, non embrassantes ; involucre faiblement laineux à folioles obtusiuscules ; ligules glabres ; fleurs jaunes. </t>
  </si>
  <si>
    <t>Hieracium phlomoides Froël.</t>
  </si>
  <si>
    <t xml:space="preserve">Souche épaisse vivace à collet fortement laineux ; tige phyllopode de 7-30 cm dressée, monocéphale ou rameuse oligocéphale (2-5 capitules), nue ou offrant 1-2 feuilles embrassantes ou bractéiformes, glabrescente inférieurement, pourvue supérieurement de soies glanduleuses ainsi que les pédoncules, sans mélange de poils étoilés ; feuilles radicales entières, obtuses, elliptiques-lancéolées ou obovales, sessiles ou atténuées en court pétiole largement ailé, pourvues sur les deux faces de longs poils denticulés ou subplumeux ; involucre glanduleux ; fleurs jaunes. </t>
  </si>
  <si>
    <t>Hieracium picroides Vill.</t>
  </si>
  <si>
    <t>Epervière jaune pâle</t>
  </si>
  <si>
    <t xml:space="preserve">Plante vivace, aphyllopode ; tige de 2-6 dm dressée, couverte de poils glanduleux souvent entremêlés de poils simples intérieurement ainsi que sur le bord des feuilles ; corymbe oligocéphale à pédoncules dressés très glanduleux à l'aisselle d'une feuille axillante ; feuilles entières ou un peu denticulées, oblongues-lancéolées demi-embrassantes et un peu auriculées, rudes sur les deux faces, réticulées-veinées en dessous, généralement subpanduriformes ; involucre à folioles obtuses très glanduleuses ; ligules fortement ciliolées d'un jaune pâle ; akènes brun clair ; fleurs jaunes. </t>
  </si>
  <si>
    <t>Hieracium piliferum Hoppe</t>
  </si>
  <si>
    <t>Epervière poilue</t>
  </si>
  <si>
    <t xml:space="preserve">Plante vivace, phyllopode ; souche non laineuse au collet ; tige de 1-2 dm dressée, monocéphale, hérissée de longs poils mous, étalés, entremêlés surtout au sommet de poils étoiles, non glanduleux ; feuilles toutes radicales (parfois une caulinaire) oblongues-lancéolées arrondies au sommet, ou oblongues-obovales, poilues-ciliées sur les deux faces ; involucre non glanduleux, à folioles aiguës longuement poilues ; fleurs jaunes. </t>
  </si>
  <si>
    <t>Hieracium pilosum Schleich. ex Froël.</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</si>
  <si>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</si>
  <si>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</si>
  <si>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</si>
  <si>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pseudocerinthe (Gaudin) W.D.J.Koch</t>
  </si>
  <si>
    <t>Epervière faux Mélinet</t>
  </si>
  <si>
    <t xml:space="preserve">Forme de l'espèce précédente : collet de la souche laineux ; tige ascendante ou dressée, souvent subcorymbiforme dès le milieu ; feuilles minces, molles, les radicales obovales-oblongues ou obovales à bords entiers ou presque entiers, munies de poils moins nombreux presque tous glanduleux ; ligules ciliées ; fleurs jaunes. </t>
  </si>
  <si>
    <t>Hieracium pseudocirritum (Favre) Touton &amp; Zahn</t>
  </si>
  <si>
    <t>Hieracium pseudolanatum Arv.-Touv.</t>
  </si>
  <si>
    <t>Hieracium pteropogon Arv.-Touv.</t>
  </si>
  <si>
    <t>Hieracium pulchellum Gren.</t>
  </si>
  <si>
    <t>Epervière jolie</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</si>
  <si>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</si>
  <si>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</si>
  <si>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</si>
  <si>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racemosum Waldst. &amp; Kit. ex Willd.</t>
  </si>
  <si>
    <t>Epervière en grappe</t>
  </si>
  <si>
    <t xml:space="preserve">Plante vivace aphyllopode de 2-10 dm ordinairement hispide intérieurement ; corymbe étroit, racémiforme ou subpaniculé à pédicelles munis de poils étoiles et de poils simples plus rarement glanduleux ainsi que l'involucre ; feuilles veinées-réticulées en-dessous, souvent rapprochées en fausse rosette, elliptiques-lancéolées, les moyennes et les inférieures atténuées en pétiole à base large subembrassante, les supérieures ordinairement brusquement décroissantes ; involucre grêle ovoïde-subcylindrique à folioles obtuses peu poilues, les extérieures lâches subétalées ; akènes variables ; fleurs jaunes. </t>
  </si>
  <si>
    <t>Hieracium ramosissimum Schleich. ex Hegetschw.</t>
  </si>
  <si>
    <t>Epervière très ramifiée</t>
  </si>
  <si>
    <t>Hieracium rapunculoides Arv.-Touv.</t>
  </si>
  <si>
    <t>Epervière fausse Raiponce</t>
  </si>
  <si>
    <t xml:space="preserve">Espèce intermédiaire à H. vulgatum juranum. </t>
  </si>
  <si>
    <t>Hieracium rionii Gremli</t>
  </si>
  <si>
    <t>Epervière de Rion</t>
  </si>
  <si>
    <t>Hieracium rupestre All.</t>
  </si>
  <si>
    <t>Epervière rupestre</t>
  </si>
  <si>
    <t xml:space="preserve">Plante vivace, phyllopode ; tige de 5-25 cm dressée ou ascendante, simple, monocéphale ou bifurquée, nue ou pourvue de 1-2 bractéoles linéaires, glabrescente, un peu glanduleuse au sommet ; feuilles glauques non tachées, en rosette radicale, sinuées-dentées, incisées ou subpennatilobées, lancéolées ou obovales-lancéolées, cunéiformes, atténuées à la base, presque dépourvues de pétiole, glabres en dessus et bordées de poils subplumeux ; involucre hispide à folioles obtusiuscules ; ligules glabres ; fleurs jaunes : port d'un Leontodon. </t>
  </si>
  <si>
    <t>Hieracium scorzonerifolium Vill.</t>
  </si>
  <si>
    <t>Epervière à feuilles de scorzonère</t>
  </si>
  <si>
    <t xml:space="preserve">Plante vivace, phyllopode ou hypophyllopode ; tige de 1540 cm dressée, glabre ou lâchement poilue, peu rameuse ; pédoncules pourvus de poils étoiles ; feuilles fermes, glauques, à réseau de nervures non apparent sur le sec, glabres sur les deux faces ou un peu poilues en dessous, les inférieures oblongues ou oblongues-lancéolées souvent très étroites, entières ou denticulées, les caulinaires 3-6 arrondies à la base, jamais cordiformes; involucre laineux à folioles très aiguës, les extérieures étalées ; ligules glabres ; fleurs jaunes. </t>
  </si>
  <si>
    <t>Hieracium stelligerum Froël.</t>
  </si>
  <si>
    <t>Epervière à peties étoiles</t>
  </si>
  <si>
    <t xml:space="preserve">Plante vivace, phyllopode ; souche épaisse, tortueuse ; tige de 6-25 cm dressée ou ascendante, tomenteuse, oligocéphale (2-7 capitules), nue ou offrant une feuille linéaire, bractéiforme; feuilles couvertes sur les deux faces d'un tomentum étoile court, fin et serré d'un blanc cendré, à limbe oblong-lancéolé ou ovale-lancéolé, sinué et profondément denté à sa base, rétrécies plus ou moins subitement en pétiole ; pédoncules tomenteux ainsi que l'involucre à folioles obtusiuscules ; fleurs jaunes. Plante blanchâtre absolument dépourvue soit de poils simples soit de poils glanduleux. </t>
  </si>
  <si>
    <t>Hieracium subnivale Gren. &amp; Godr.</t>
  </si>
  <si>
    <t xml:space="preserve">Plante vivace, phyllopode ; collet de la souche abondamment velu-laineux ; tige de 7-20 cm dressée, monocéphale, nue ou offrant rarement une bractée, couverte de longs poils mous et étalés, glanduleuse au sommet ; feuilles toutes radicales dépourvues de pétioles, oblongues-lancéolées ou oblongues elliptiques, très glauques, glabres en dessous, poilues en dessus ; involucre subglobuleux à folioles subaiguës couverts de longs poils soyeux ; ligules relativement courtes ; fleurs jaunes. </t>
  </si>
  <si>
    <t>Hieracium taurinense Jord.</t>
  </si>
  <si>
    <t>Hieracium tomentosum L.</t>
  </si>
  <si>
    <t>Epervière tomenteuse</t>
  </si>
  <si>
    <t xml:space="preserve">Plante vivace phyllopode de 12-40 cm entièrement tomenteuse à poils plumeux, dressée, rameuse à rameaux très longs terminés par 1-3 capitules ; feuilles épaisses, couvertes sur les deux faces d'un abondant tomentum feutré, les inférieures grandes, elliptiques-lancéolées ou ovales-lancéolées, très entières ou obscurément sinuées, pétiolées, les caulinaires peu nombreuses lancéolées, sessiles ou demi-embrassantes ; involucre très laineux à folioles très aiguës ; fleurs jaunes. </t>
  </si>
  <si>
    <t>Hieracium ucenicum Arv.-Touv.</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</si>
  <si>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</si>
  <si>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</si>
  <si>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</si>
  <si>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</si>
  <si>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</si>
  <si>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</si>
  <si>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urticaceum Arv.-Touv. &amp; Ravaud</t>
  </si>
  <si>
    <t>Epervière fausse Ortie</t>
  </si>
  <si>
    <t>Hieracium valdepilosum Vill.</t>
  </si>
  <si>
    <t>Epervière à feuilles de coing</t>
  </si>
  <si>
    <t xml:space="preserve">Plante vivace, aphyllopode (rappelant H. Villosum var. elongatum n° 2251) ; tige de 25-60 cm hérissée de longs poils mous entremêlés au sommet et sur les pédoncules de poils étoiles, farineux, rameuse ; feuilles denticulées, mucronées, longuement poilues, les caulinaires sessiles à base arrondie ou large et embrassante, ovales-lancéolées ou lancéolées-oblongues ; involucre ovoïde à folioles subaiguës, les extérieures lâches, un peu étalées; ligules ciliolées ; akènes roux ou bruns ; fleurs jaunes. </t>
  </si>
  <si>
    <t>Hieracium vallisiacum Fr.</t>
  </si>
  <si>
    <t xml:space="preserve">Plante vivace, aphyllopode ; tige de 3-10 dm fortement poilue-hérissée surtout inférieurement ; corymbe à rameaux courts ; feuilles nombreuses, obscurément veinées en dessous, dentées ou presque entières, les inférieures lancéolées-oblongues atténuées en pétiole court, ailé, les suivantes sessiles presque demi-embrassantes, lancéolées ou ovales-lancéolées, rarement subpanduriformes, les supérieures bractéiformes ; pédoncules pourvus de poils étoiles et de quelques poils glanduleux ainsi que l'involucre ovoïde à folioles obtuses ; ligules glabres ; akènes roux ou bruns ; fleurs jaunes. </t>
  </si>
  <si>
    <t>Hieracium verbascifolium Vill.</t>
  </si>
  <si>
    <t>Hieracium villosum Jacq.</t>
  </si>
  <si>
    <t>Epervière velue</t>
  </si>
  <si>
    <t xml:space="preserve">Plante vivace, phyllopode ; tige de 1-4 dm dressée, simple ou peu rameuse, mono-oligocéphale pourvue de longs poils mous mélangés sur les pédoncules à un tomentum de poils étoiles ; feuilles laineuses sur les deux faces à poils denticulés, les inférieures oblongues-lancéolées ou lancéolées, entières ou denticulées, les caulinaires 3-9 ovales-lancéolées ou lancéolées, élargies, arrondies et souvent cordiformes à la base ; involucre poilu-laineux à folioles très aiguës, les extérieures étalées ; capitules grands à ligules glabres ; fleurs jaunes. </t>
  </si>
  <si>
    <t>Hieracium virgultorum Jord.</t>
  </si>
  <si>
    <t>Hieracium viride Arv.-Touv.</t>
  </si>
  <si>
    <t>Epervière verte</t>
  </si>
  <si>
    <t>Hieracium viscosiforme auct.</t>
  </si>
  <si>
    <t>Hieracium viscosum Arv.-Touv.</t>
  </si>
  <si>
    <t>Epervière visqueuse</t>
  </si>
  <si>
    <t xml:space="preserve">Plante vivace, voisine de la précédente ainsi que de amplexicaule, à tige de 4-8 dm, les feuilles moins largement embrassantes et seulement subpanduriformes, les folioles aiguës de l'involucre la distinguent de la première ; son port élancé, ses feuilles caulinaires nombreuses (5 à 9) et souvent subpanduriformes, le réceptacle cilié la distinguent de la seconde ; fleurs jaunes. Plante quelquefois phyllopode. </t>
  </si>
  <si>
    <t>Hierochloe odorata (L.) P.Beauv.</t>
  </si>
  <si>
    <t>Avoine odorante</t>
  </si>
  <si>
    <t>Plante vivace de 20-50 cm, glabre, à souche rampante-stolonifère ; tige dressée, nue dans le haut, munie dans le bas de feuilles à limbe court, larges de 4-8 mm à ligule courte ; inflorescence en panicule ovale, lâche, étalée, panachée de brun, de jaune et de blanc ; épillets pédicellés, comprimés par le côté, à 3 fleurs, les 2 inférieures mâles et à 3 étamines, la supérieure hermaphrodite à 2 étamines ; glumes égales et égalant les fleurs, carénées, trinervées, mutiques, glabres ; glumelles inégales, l'inférieure plus grande, velue-ciliée, mutique ou à arête très courte ; stigmates terminaux ; caryopse oblong.</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</si>
  <si>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</si>
  <si>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</si>
  <si>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</si>
  <si>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</si>
  <si>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</si>
  <si>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</si>
  <si>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ciliata Willd.</t>
  </si>
  <si>
    <t>Hippocrépis cilié</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</si>
  <si>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</si>
  <si>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</si>
  <si>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</si>
  <si>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</si>
  <si>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</si>
  <si>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</si>
  <si>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</si>
  <si>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</si>
  <si>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</si>
  <si>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subsp. fluviatilis Soest</t>
  </si>
  <si>
    <t>Argousier des fleuves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</si>
  <si>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</si>
  <si>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</si>
  <si>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</si>
  <si>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</si>
  <si>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</si>
  <si>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</si>
  <si>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x hybridus Wein</t>
  </si>
  <si>
    <t>Houlque hybride</t>
  </si>
  <si>
    <t>Holosteum breistrofferi Greuter &amp; Charpin</t>
  </si>
  <si>
    <t>Holostée en ombelle hérissée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</si>
  <si>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</si>
  <si>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</si>
  <si>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</si>
  <si>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</si>
  <si>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</si>
  <si>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</si>
  <si>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</si>
  <si>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</si>
  <si>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</si>
  <si>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</si>
  <si>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</si>
  <si>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</si>
  <si>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</si>
  <si>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</si>
  <si>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</si>
  <si>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</si>
  <si>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</si>
  <si>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</si>
  <si>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</si>
  <si>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</si>
  <si>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</si>
  <si>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</si>
  <si>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</si>
  <si>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</si>
  <si>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</si>
  <si>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</si>
  <si>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</si>
  <si>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</si>
  <si>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Hordeum vulgare subsp. distichon (L.) Körn. var. distichon</t>
  </si>
  <si>
    <t>Hormathophylla halimifolia (Boiss.) P.Küpfer</t>
  </si>
  <si>
    <t>Alysson à feuilles d'halimium</t>
  </si>
  <si>
    <t xml:space="preserve">Plante ligneuse, formant un buisson non épineux de 20-30 cm, à rameaux tortueux, dressés-étalés, inermes ; feuilles oblongues, obtuses, argentées ; fleurs blanches, grandes ; sépales lâches ; pétales un peu échancrés, ovales, brusquement rétrécis en onglet ; anthères ovales ; grappe fructifère serrée, en corymbe ; silicules orbiculaires, aplanies des deux côtés, glabres ; style 3 fois plus court que la silicule ; graines largement ailées, solitaires dans chaque loge. </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</si>
  <si>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</si>
  <si>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</si>
  <si>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</si>
  <si>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</si>
  <si>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</si>
  <si>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</si>
  <si>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</si>
  <si>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</si>
  <si>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</si>
  <si>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</si>
  <si>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</si>
  <si>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</si>
  <si>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</si>
  <si>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</si>
  <si>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</si>
  <si>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</si>
  <si>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</si>
  <si>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italica (L.) Rothm.</t>
  </si>
  <si>
    <t>Scille d'Italie</t>
  </si>
  <si>
    <t>Plante vivace de 10 à 30 cm, glabre, à bulbe petit, tuniqué, blanc ou noir. Tige grêle, ordinairement plus longue que les feuilles. Feuilles 3 à 6, linéaires-canaliculées, larges de 4 à 8 mm, lisses. Fleurs bleues, assez nombreuses, en grappes courtes, coniques, serrées. Pédicelles ascendants, plus longs que la fleur, presque égaux, chacun muni de deux bractées en alène, inégales, l'une aussi longue que lui. Périanthe long de 5 à 6 mm. Capsule subglobuleuse-trigone.</t>
  </si>
  <si>
    <t>Hylotelephium anacampseros (L.) H.Ohba</t>
  </si>
  <si>
    <t>Orpin bleu</t>
  </si>
  <si>
    <t xml:space="preserve">Plante vivace de 10-25 cm, robuste, glabre et glauque, à souche épaisse émettant des tiges stériles couchées à feuilles presque imbriquées ; tiges florifères raides, dressées, simples, nombreuses ; feuilles éparses, planes, obovales en coin, longues de 1 à 1/2 cm, très obtuses, entières, sessiles ; fleurs roses ou violacées, courtement pédicellées, en corymbe ombelliforme très serré, multiflore; 5 sépales lancéolés ; 5 pétales plans, obovales-obtus, d'un tiers plus longs que le calice ; 5 carpelles acuminés, finement granulés. </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</si>
  <si>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</si>
  <si>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</si>
  <si>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</si>
  <si>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</si>
  <si>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</si>
  <si>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</si>
  <si>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albus L.</t>
  </si>
  <si>
    <t>Jusquiame blanche</t>
  </si>
  <si>
    <t xml:space="preserve">Plante annuelle et pérennante de 20-50 cm, velue-visqueuse, à odeur vireuse faible ; feuilles molles, toutes même les florales pétiolées, ovales-orbiculaires, en coeur ou un peu en coin à la base, sinuées-dentées à dents triangulaires ; fleurs inférieures pédonculées, les autres subsessiles ; calice très velu, le fructifère faiblement nervé-réticulé, à lobes courts, triangulaires-aigus ; corolle irrégulière, à limbe oblique d'un jaune pâle non veiné en réseau, à gorge et filets des étamines verdâtres ; étamines dépassant un peu la gorge ; capsule peu renflée à la base.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</si>
  <si>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</si>
  <si>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</si>
  <si>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</si>
  <si>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</si>
  <si>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</si>
  <si>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</si>
  <si>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Hypericum calycinum L.</t>
  </si>
  <si>
    <t>HYPERICACEAE</t>
  </si>
  <si>
    <t>Millepertuis calycinal</t>
  </si>
  <si>
    <t>Hypericum coris L.</t>
  </si>
  <si>
    <t>Millepertuis verticillé</t>
  </si>
  <si>
    <t xml:space="preserve">Plante glabre, à souche ligneuse ; tiges de 10-30 cm, grêles, cylindriques, dressées ou ascendantes ; feuilles toutes verticillées par 1-4, étroitement linéaires, à bords enroulés, ponctuées-transparentes ; fleurs jaunes striées de rouge, assez grandes, en panicule corymbiforme courte et lâche ; sépales linéaires-oblongs, obtus, dentés-glanduleux ; pétales 4-5 fois plus longs que le calice ; étamines plus courtes que les pétales ; capsule ovale, 1 fois plus longue que le calice, munie de bandelettes longitudinales interrompues. </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</si>
  <si>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</si>
  <si>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</si>
  <si>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</si>
  <si>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</si>
  <si>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</si>
  <si>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</si>
  <si>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</si>
  <si>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</si>
  <si>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</si>
  <si>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</si>
  <si>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</si>
  <si>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</si>
  <si>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</si>
  <si>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</si>
  <si>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</si>
  <si>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</si>
  <si>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</si>
  <si>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</si>
  <si>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richeri Vill.</t>
  </si>
  <si>
    <t>Millepertuis de Richer</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</si>
  <si>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</si>
  <si>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richeri Vill. subsp. richeri</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</si>
  <si>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</si>
  <si>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</si>
  <si>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</si>
  <si>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</si>
  <si>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</si>
  <si>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</si>
  <si>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</si>
  <si>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</si>
  <si>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</si>
  <si>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</si>
  <si>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</si>
  <si>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</si>
  <si>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uniflora Vill.</t>
  </si>
  <si>
    <t>Porcelle à une tête</t>
  </si>
  <si>
    <t xml:space="preserve">Plante vivace à souche épaisse ; tige de 2-4 dm dressée, simple, monocéphale, fortement renflée et fistuleuse au sommet, hispide, feuillée dans la moitié ou le tiers inférieur ; feuilles radicales grandes, oblongues, atténuées à la base, dentées, ordinairement cuspidées au sommet, finement pubescentes ; capitule très gros, terminal ; involucre noirâtre à folioles hérissées, fimbriées sur les bords, les extérieures ovales, les suivantes lancéolées ; fleurs jaunes. </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</si>
  <si>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</si>
  <si>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</si>
  <si>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</si>
  <si>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subsp. canescens (DC.) Nyman</t>
  </si>
  <si>
    <t>Hysope</t>
  </si>
  <si>
    <t>Plante vivace de 20-50 cm, toute velue-grisâtre ou blanchâtre, aromatique ; tige ligneuse à la base, à rameaux raides, dressés, très feuillés, couverts de poils blanchâtres ; feuilles oblongues ou lancéolées, obtuses ou subaiguës, d'un vert cendré et poilues sur les 2 faces ; fleurs bleues, assez grandes, en épis bien fournis ; bractées mutiques ; calice pubescent, à tube long de 5 mm, à dents ovales-lancéolées acuminées, longues d'environ 2 mm ; corolle dépassant d'environ 4 mm les dents calicinales.</t>
  </si>
  <si>
    <t>Iberis aurosica Chaix</t>
  </si>
  <si>
    <t>Corbeille d'argent du mont Aurouse</t>
  </si>
  <si>
    <t xml:space="preserve">Plante bisannuelle, glabre ; tige de 5-15 cm, à rameaux étalés, dépourvus de feuilles au sommet ; feuilles épaisses, entières ou peu dentées, les inférieures oblongues en spatule, les supérieures linéaires-lancéolées ; fleurs d'un lilas purpurin ; pétales oblongs ; grappe fructifère courte, en corymbe dense, à pédicelles dressés-étalés ; silicules rectangulaires, très largement ailées, à échancrure très large, obtuse, à lobes aigus, très divergents ; style dépassant longuement les lobes. </t>
  </si>
  <si>
    <t>Iberis ciliata All.</t>
  </si>
  <si>
    <t>Ibéris du mont Aurouse</t>
  </si>
  <si>
    <t xml:space="preserve">Plante bisannuelle, pubescente ou glabre ; tige de 20-30 cm, raide, flexueuse, rameuse au sommet ; feuilles ciliées, linéaires-spatulées, obtuses, très entières ; fleurs blanches ou légèrement rosées, grandes ; pétales oblongs en coin ; grappe fructifère courte, en corymbe dense, à pédicelles dressés ; silicules aussi larges au sommet qu'au milieu, ailées dès la base, à lobes triangulaires-aigus ; style dépassant les lobes. </t>
  </si>
  <si>
    <t>Iberis linifolia L.</t>
  </si>
  <si>
    <t>Ibéris à feuilles de lin</t>
  </si>
  <si>
    <t xml:space="preserve">Plante bisannuelle, glabre ; tige de 30-60 cm, grêle, à rameaux étalés-dressés ; feuilles radicales lancéolées-linéaires, presque entières, les caulinaires étroitement linéaires, entières ; fleurs roses ou lilacées, assez petites ; pétales oblongs en grappe fructifère courte, en corymbe petit et serré, à pédicelles dressés ; silicules petites, suborbiculaires, rétrécies et ailées seulement au sommet, à échancrure peu marquée, à lobes petits, aigus, divariqués ; style dépassant longuement les lobes. </t>
  </si>
  <si>
    <t>Iberis linifolia L. subsp. linifolia</t>
  </si>
  <si>
    <t>Iberis linifolia subsp. stricta (Jord.) Rouy &amp; Foucaud</t>
  </si>
  <si>
    <t>Iberis nana All.</t>
  </si>
  <si>
    <t>Ibéris de Candolle</t>
  </si>
  <si>
    <t xml:space="preserve">Plante bisannuelle, glabre ; tige de 2-10 cm, à rameaux dressés, simples, feuilles jusqu'au sommet ; feuilles charnues, non ciliées, entières, les radicales obovales-oblongues, les caulinaires spatulées, oblongues ou linéaires-obtuses ; fleurs d'un lilas purpurin, assez grandes ; grappe fructifère courte, en corymbe très serré, à pédicelles courts, épais, ascendants ; silicules ovales, presque aussi larges au sommet qu'à la base arrondie, à échancrure obtuse, à lobes connivents, courts et aigus ; style dépassant les lobes.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</si>
  <si>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</si>
  <si>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</si>
  <si>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</si>
  <si>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</si>
  <si>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</si>
  <si>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</si>
  <si>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Iberis sempervirens L.</t>
  </si>
  <si>
    <t>Iberis toujours vert</t>
  </si>
  <si>
    <t xml:space="preserve">Plante vivace ; tiges de 10-20 cm, ligneuses et tortueuses à la base, diffuses, couchées, les florifères latérales et glabres ; feuilles planes, linéaires-oblongues, obtuses, entières, ciliées, très nombreuses et rapprochées ; fleurs blanches, assez grandes ; sépales blanchâtres aux bords ; filets des étamines violets au sommet ; grappe fructifère assez lâche, à pédicelles étalés ou réfléchis ; silicules grandes, ovales, largement ailées, à échancrure peu ouverte, à lobes ovales, aigus ou subaigus ; style dépassant les lobes. </t>
  </si>
  <si>
    <t>Iberis timeroyi Jord.</t>
  </si>
  <si>
    <t>Iberis de Timeroy</t>
  </si>
  <si>
    <t>Iberis umbellata L.</t>
  </si>
  <si>
    <t>Ibéris en ombelle</t>
  </si>
  <si>
    <t xml:space="preserve">Plante annuelle, glabre ; tige de 20-60 cm, robuste, à rameaux épais, ascendants ; feuilles radicales et inférieures oblongues ou lancéolées, dentées, les moyennes et les supérieures linéaires-lancéolées, entières ; fleurs roses ou purpurines, grandes ; grappe fructifère courte, en corymbe dense, à pédicelles dressés ; silicules ovales-arrondies, ailées dès la base, non rétrécies au sommet, à échancrure profonde, à lobes dressés, acuminés ; style dépassant un peu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</si>
  <si>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</si>
  <si>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</si>
  <si>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</si>
  <si>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</si>
  <si>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</si>
  <si>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</si>
  <si>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</si>
  <si>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</si>
  <si>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</si>
  <si>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</si>
  <si>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</si>
  <si>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</si>
  <si>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</si>
  <si>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</si>
  <si>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</si>
  <si>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</si>
  <si>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</si>
  <si>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</si>
  <si>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</si>
  <si>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</si>
  <si>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</si>
  <si>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</si>
  <si>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</si>
  <si>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</si>
  <si>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</si>
  <si>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</si>
  <si>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</si>
  <si>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</si>
  <si>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</si>
  <si>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</si>
  <si>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</si>
  <si>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</si>
  <si>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</si>
  <si>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</si>
  <si>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Ionopsidium glastifolium (L.) M.Koch</t>
  </si>
  <si>
    <t>Cranson à feuilles de pastel</t>
  </si>
  <si>
    <t xml:space="preserve">Plante annuelle, glauque ; tige de 40-80 cm, dressée, robuste, creuse, rameuse au sommet, très feuillée ; feuilles grandes, un peu coriaces, entières, les radicales oblongues, les caulinaires lancéolées, embrassantes auriculées ; fleurs assez grandes ; sépales étalés ; pétales 2 fois plus longs que le calice ; étamines arquées-convergentes ; grappe fructifère courte et serrée, à pédicelles ; 3-5 fois plus longs que les silicules ; silicules petites, globuleuses, non vésiculeuses ; graines couvertes de papilles blanches. </t>
  </si>
  <si>
    <t>Ipomoea purpurea (L.) Roth</t>
  </si>
  <si>
    <t>Liseron pourpre</t>
  </si>
  <si>
    <t>Iris albicans Lange</t>
  </si>
  <si>
    <t>Iris blanchissant</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</si>
  <si>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</si>
  <si>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</si>
  <si>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</si>
  <si>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</si>
  <si>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</si>
  <si>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</si>
  <si>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</si>
  <si>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</si>
  <si>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</si>
  <si>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pallida Lam.</t>
  </si>
  <si>
    <t>Iris pâle</t>
  </si>
  <si>
    <t xml:space="preserve">Plante vivace atteignant ou dépassant 1 mètre, glabre, à rhizome épais ; feuilles larges, en glaive, plus courtes que la tige rameuse au sommet ; fleurs 2-3 par spathe, bleu clair et pâle, grandes, odorantes, à pédoncules très courts ; spathe renflée, à valves oblongues entièrement blanches-scarieuses ; périanthe à tube aussi long que l'ovaire, à divisions larges et d'égale longueur, les extérieures barbues en dessus, à onglet aussi large que les stigmates bifides ; capsule oblongue-trigone.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</si>
  <si>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</si>
  <si>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</si>
  <si>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</si>
  <si>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</si>
  <si>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</si>
  <si>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</si>
  <si>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Isatis tinctoria L. var. tinctoria</t>
  </si>
  <si>
    <t>Pastel</t>
  </si>
  <si>
    <t>Isatis tinctoria var. canescens (DC.) Gren. &amp; Godr.</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</si>
  <si>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</si>
  <si>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</si>
  <si>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</si>
  <si>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</si>
  <si>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</si>
  <si>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</si>
  <si>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</si>
  <si>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</si>
  <si>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</si>
  <si>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incana (L.) Veldkamp</t>
  </si>
  <si>
    <t>Séneçon blanchâtre</t>
  </si>
  <si>
    <t xml:space="preserve">Plante vivace ; souche rampante émettant des rosettes de feuilles lâches ; tiges de 5-20 cm dressées ou ascendantes, blanches-laineuses ; feuilles minces, blanches-tomenteuses à tomentum très court et peu épais, pennatiséquées, non lyrées, à segments presque égaux et également espacés, ceux des feuilles inférieures entiers ou offrant quelques lobes profonds, les supérieures à segments très étroits, linéaires, aigus, entiers ; involucre blanc, laineux, à folioles écartés supérieurement ; akènes glabres ; capitules à 2-4 ligules peu nombreux, pauciflores (6-8 fleurs) petites {involucre de 4 mm de diamètre environ) ; fleurs jaunes. </t>
  </si>
  <si>
    <t>Jacobaea incana (L.) Veldkamp subsp. incana</t>
  </si>
  <si>
    <t>Jacobée blanchâtre</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</si>
  <si>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</si>
  <si>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</si>
  <si>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</si>
  <si>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maritima (L.) Pelser &amp; Meijden subsp. maritima</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</si>
  <si>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</si>
  <si>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</si>
  <si>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</si>
  <si>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</si>
  <si>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</si>
  <si>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</si>
  <si>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</si>
  <si>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</si>
  <si>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</si>
  <si>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Jasminum officinale L.</t>
  </si>
  <si>
    <t>Jasmin blanc</t>
  </si>
  <si>
    <t xml:space="preserve">Arbrisseau dressé, souvent grimpant, à tiges sarmenteuses, allongées, striées-anguleuses, glabres ; feuilles opposées, pétiolées, imparipennées, à 3-7 folioles ovales-lancéolées acuminées, entières, la terminale plus grande ; fleurs blanches, très odorantes, 3-8 en corymbes simples ou composés ; calice à 5 lobes linéaires allongés, dépassant la moitié du tube de la corolle ; corolle en entonnoir, à limbe plan, à lobes ovales-aigus ; baie globuleuse. </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</si>
  <si>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</si>
  <si>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</si>
  <si>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</si>
  <si>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</si>
  <si>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</si>
  <si>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</si>
  <si>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</si>
  <si>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alpinoarticulatus Chaix</t>
  </si>
  <si>
    <t>JUNCACEAE</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</si>
  <si>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</si>
  <si>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</si>
  <si>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</si>
  <si>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</si>
  <si>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subsp. fuscoater (Schreb.) O.Schwarz</t>
  </si>
  <si>
    <t>Jonc à feuilles aplaties</t>
  </si>
  <si>
    <t>Juncus arcticus Willd.</t>
  </si>
  <si>
    <t>Jonc arctique</t>
  </si>
  <si>
    <t>Plante vivace de 20 à 40 cm, glabre, à rhizomes traçants ; tiges un peu épaisses, assez écartées, creuses, nues ; feuilles réduites à des gaines basilaires roussâtres, obtuses ou mucronulées ; fleurs d'un brun noirâtre, 3 à 8 en petite tête latérale, subsessile, compacte, placée vers le sommet de la tige ; périanthe à divisions extérieures subaiguës, les intérieures obtuses et plus courtes ; 6 étamines, à anthères égalant le filet ; style plus court que les stigmates ; capsule ovale-obtuse, mucronée, brunâtre, un peu plus longue que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</si>
  <si>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</si>
  <si>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</si>
  <si>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</si>
  <si>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</si>
  <si>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</si>
  <si>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</si>
  <si>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</si>
  <si>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</si>
  <si>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</si>
  <si>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</si>
  <si>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</si>
  <si>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</si>
  <si>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</si>
  <si>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</si>
  <si>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</si>
  <si>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</si>
  <si>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</si>
  <si>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</si>
  <si>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</si>
  <si>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</si>
  <si>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</si>
  <si>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fontanesii J.Gay</t>
  </si>
  <si>
    <t>Jonc de Desfontaines</t>
  </si>
  <si>
    <t>Plante vivace, à souche émettant sur le sol des stolons radicants grêles et allongés ; tiges espacées, souvent ascendantes ou couchées, cylindracées, à peine striées, lisses ; feuilles souvent réduites à des gaines renflées, cylindracées, grêles, courtes et noueuses, lisses ; fleurs brunes ou verdâtres, assez grandes, glomérulées par 6 à 12, à bractées aiguës ; anthères 2 à 3 fois plus longues que le filet ; capsule roussâtre, longuement atténuée en bec, dépassant le périanthe.</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</si>
  <si>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</si>
  <si>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</si>
  <si>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</si>
  <si>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</si>
  <si>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</si>
  <si>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jacquinii L.</t>
  </si>
  <si>
    <t>Jonc de Jacquin</t>
  </si>
  <si>
    <t>Plante vivace de 1 5 à 30 cm, glabre, à rhizomes traçants ; tiges grêles, très rapprochées en petites touffes, nues ; feuilles réduites à des gaines basilaires brunes surmontées d'une arête fine ; fleurs d'un pourpre noir très luisant, 4 à 10 en tête latérale, pédonculée, dressée, compacte, placée vers le quart supérieur de la tige ; périanthe à divisions toutes lancéolées-acuminées ; 6 étamines, à anthères le double plus longues que le filet ; capsule oblongue, mucronée, noire, un peu plus courte que le périanthe ; graines appendiculées.</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</si>
  <si>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</si>
  <si>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</si>
  <si>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</si>
  <si>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</si>
  <si>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</si>
  <si>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</si>
  <si>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</si>
  <si>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</si>
  <si>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sphaerocarpus Nees</t>
  </si>
  <si>
    <t>Jonc à fruits globuleux</t>
  </si>
  <si>
    <t>Plante annuelle, de 5 à 20 cm, à gaine foliaire sans oreillettes, inflorescence à rameaux dressés, gaine basilaire jaune ou brune, tépales lancéolés, aigus, dépassant largement la capsule globuleuse à subglobuleuse.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</si>
  <si>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</si>
  <si>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</si>
  <si>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</si>
  <si>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</si>
  <si>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</si>
  <si>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</si>
  <si>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</si>
  <si>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</si>
  <si>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</si>
  <si>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</si>
  <si>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</si>
  <si>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</si>
  <si>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Juncus triglumis L.</t>
  </si>
  <si>
    <t>Jonc à trois glumes</t>
  </si>
  <si>
    <t>Plante vivace de 5 à 20 cm, glabre, à souche fibreuse ; tiges grêles, dressées, nues, un peu feuillées à la base ; feuilles radicales, bien plus courtes que les tiges, sétacées-canaliculées, à gaine dilatée et auriculée, non noueuses ; fleurs fauves, 2 à 5 en tête terminale serrée entourée de 3 à 5 bractées membraneuses, ovales-aiguës, plus courtes qu'elle ; périanthe à divisions ovales-obtuses ; 6 étamines, à anthères bien plus courtes que le filet ; capsule oblongue, obtuse, mucronée, noirâtre, bien plus longue que le périanthe ; graines appendiculées.</t>
  </si>
  <si>
    <t>Juncus triglumis L. subsp. triglumis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</si>
  <si>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</si>
  <si>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</si>
  <si>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</si>
  <si>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</si>
  <si>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</si>
  <si>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n-subsp. intermedia (Schur) K.Richt.</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</si>
  <si>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</si>
  <si>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</si>
  <si>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</si>
  <si>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</si>
  <si>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</si>
  <si>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</si>
  <si>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</si>
  <si>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</si>
  <si>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</si>
  <si>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</si>
  <si>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</si>
  <si>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Juniperus sabina L.</t>
  </si>
  <si>
    <t>Sabine</t>
  </si>
  <si>
    <t>Arbrisseau touffu dépassant rarement 1 à 4 m, à écorce gris brun, bourgeons nus, rameaux subcylindriques ; feuilles petites, lâchement imbriquées sur 4 à 6 rangs, rhomboïdales, convexes et glanduleuses sur le dos celles des jeunes rameaux, libres et étalées linéaires-lancéolées, piquantes, d'un vert sombre ; fleurs généralement monoïques ; fruits bleuâtres et glauques à la maturité, réfléchis, ovoïdes-globuleux, petits, ne dépassant pas 5 mm, à chair très résineuse assez molle ; graines 3 à 4, petites, ovales-elliptiques, ruguleuses, non striées.</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</si>
  <si>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</si>
  <si>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</si>
  <si>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</si>
  <si>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Kalmia procumbens (L.) Gift, Kron &amp; P.F.Stevens ex Galasso, Banfi &amp; F.Conti</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</si>
  <si>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</si>
  <si>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</si>
  <si>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Katapsuxis silaifolia (Jacq.) Reduron, Charpin &amp; Pimenov</t>
  </si>
  <si>
    <t>Poivre des montagnes</t>
  </si>
  <si>
    <t xml:space="preserve">Plante vivace de 60 cm à 1 mètre, glabre, à tige sillonnée, pleine, rameuse, feuillée ; feuilles triangulaires dans leur pourtour, tripennatiséquées, à segments pennatipartites, à lobes linéaires-lancéolés, mucronés ; les supérieures à pétiole dilaté en gaîne allongée ; fleurs blanches, en ombelles élégantes, à 20-40 rayons grêles, presque égaux ; involucre nul ou à 1-2 folioles ; involucelle à folioles sétacées ; calice à limbe nul ; pétales obovales, atténués à la base, émarginés, à pointe courbée ; styles réfléchis, plus longs que le stylopode ; fruit ovale-oblong, non comprimé, glabre ; méricarpes à bords contigus, à 5 côtes égales, carénées, un peu ailées.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</si>
  <si>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</si>
  <si>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</si>
  <si>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</si>
  <si>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</si>
  <si>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</si>
  <si>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</si>
  <si>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</si>
  <si>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</si>
  <si>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</si>
  <si>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</si>
  <si>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</si>
  <si>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</si>
  <si>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</si>
  <si>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</si>
  <si>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</si>
  <si>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</si>
  <si>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Klasea lycopifolia (Vill.) Á.Löve &amp; D.Löve</t>
  </si>
  <si>
    <t>Serratule à feuilles de chanvre d'eau</t>
  </si>
  <si>
    <t>Plante vivace à tige de 4-8 dm toujours simple et monocéphale, longuement nue au sommet, un peu rude inférieurement ; feuilles pubescentes-rudes, les inférieures contractées en pétiole, ovales, lyrées-pennatipartites à lobes basilaires étroits, étalés, quelquefois indivises mais grossièrement dentées, les supérieures sessiles, oblongues, pennatipartites à segments écartés ; involucre gros, globuleux à folioles moyennes et extérieures mucronulées, appliquées ; aigrette d'un blanc sale ; fleurs purpurines.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</si>
  <si>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</si>
  <si>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</si>
  <si>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</si>
  <si>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</si>
  <si>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</si>
  <si>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</si>
  <si>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</si>
  <si>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</si>
  <si>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</si>
  <si>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</si>
  <si>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</si>
  <si>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</si>
  <si>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</si>
  <si>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</si>
  <si>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</si>
  <si>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timeroyii Jord.</t>
  </si>
  <si>
    <t>Knautie du Midi</t>
  </si>
  <si>
    <t>Knautia timeroyii subsp. carpophylax (Jord.) B.Bock</t>
  </si>
  <si>
    <t>Knautie</t>
  </si>
  <si>
    <t xml:space="preserve">Knautia timeroyii subsp. timeroyi </t>
  </si>
  <si>
    <t>Koeleria cenisia Reut. ex E.Rev.</t>
  </si>
  <si>
    <t>Koelerie du Mont Cenis</t>
  </si>
  <si>
    <t>Plante vivace de 8-40 cm, gazonnante, à souche recouverte de gaines non divisées en réseau filamenteux ; tiges grêles, dressées ou genouillées à la base, glabres ou glabrescentes ; feuilles toutes très courtes (1-3 cm), étroites, canaliculées ou enroulées-sétacées, glabres ou pubérulentes comme leurs gaines ; ligule courte, tronquée ; panicule spiciforme de 2-4 cm, oblongue, assez lâche, verdâtre ou violacée ; épillets d'environ 5 mm glabres, à 2-3 fleurs ; glumes un peu inégales, plus courtes que les fleurs ; glumelle inférieure longuement acuminée ou mucronée, la supérieure bifide.</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</si>
  <si>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</si>
  <si>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</si>
  <si>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</si>
  <si>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</si>
  <si>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</si>
  <si>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</si>
  <si>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</si>
  <si>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</si>
  <si>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alpinum (Mill.) Bercht. &amp; J.Presl</t>
  </si>
  <si>
    <t>Cytise des Alpes</t>
  </si>
  <si>
    <t>Arbuste atteignant 7-8 mètres ; feuilles longuement pétiolées, à folioles elliptiques-oblongues, atténuées et plus ou moins aiguës au sommet, vertes sur les deux faces, glabres ou garnies de quelques poils sur les bords et le pétiole ; fleurs un peu plus petites, en grappes plus longues et plus grêles, à axe, pédicelles et calice glabres ou munis de poils étalés peu abondants ; gousse plus courte, irrégulière, glabre, luisante, à suture supérieure mince et ailée.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</si>
  <si>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</si>
  <si>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</si>
  <si>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</si>
  <si>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</si>
  <si>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</si>
  <si>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</si>
  <si>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macrophylla (Willd.) A.Gray</t>
  </si>
  <si>
    <t>Laitue scariole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</si>
  <si>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</si>
  <si>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</si>
  <si>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</si>
  <si>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</si>
  <si>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</si>
  <si>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</si>
  <si>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quercina L.</t>
  </si>
  <si>
    <t>Laitue à feuilles de chêne</t>
  </si>
  <si>
    <t>Lactuca ramosissima (All.) Boreau</t>
  </si>
  <si>
    <t>Plante bisannuelle ayant l'aspect d'un petit buisson contracté, très rameux de 2-3 dm à rameaux courts et rapprochés ; feuilles radicales pennatipartites à lobes linéaires, entiers ou presque entiers, les supérieures linéaires entières, décurrentes à décurrence large et épaisse, longue de 5-8 mm ; capitule offrant 5 ligules d'un jaune vif, bec égalant environ la longueur de l'akène ; espèce plus méridionale.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</si>
  <si>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</si>
  <si>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</si>
  <si>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</si>
  <si>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</si>
  <si>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</si>
  <si>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</si>
  <si>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</si>
  <si>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</si>
  <si>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</si>
  <si>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</si>
  <si>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</si>
  <si>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</si>
  <si>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</si>
  <si>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</si>
  <si>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</si>
  <si>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</si>
  <si>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</si>
  <si>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</si>
  <si>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garganicum L.</t>
  </si>
  <si>
    <t>Lamier à grandes fleurs</t>
  </si>
  <si>
    <t>Lamium garganicum L. subsp. garganicum</t>
  </si>
  <si>
    <t>Plante vivace de 30-60 cm, glabrescente, à tiges épaisses, flexueuses, ascendantes, glabres-pruineuses, nues à la base ; feuilles toutes pétiolées, largement ovales en coeur, les supérieures acuminées, profondément dentées ; fleurs purpurines, rarement blanches, très grandes, en verticilles écartés ; bractéoles en alêne ; calice glabrescent, à dents lancéolées-acuminées, accrescentes, étalées, bien plus courtes que le tube ; corolle de 25-30 mm, à tube droit, fortement dilaté à ta gorge, nu en dedans, 2-3 fois aussi long que le calice, à lèvre supérieure bifide ; carpelles granuleux.</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</si>
  <si>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</si>
  <si>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</si>
  <si>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</si>
  <si>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</si>
  <si>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</si>
  <si>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</si>
  <si>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</si>
  <si>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</si>
  <si>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</si>
  <si>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</si>
  <si>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</si>
  <si>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</si>
  <si>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</si>
  <si>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</si>
  <si>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</si>
  <si>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</si>
  <si>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</si>
  <si>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</si>
  <si>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</si>
  <si>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</si>
  <si>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</si>
  <si>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</si>
  <si>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</si>
  <si>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</si>
  <si>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</si>
  <si>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</si>
  <si>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</si>
  <si>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halleri Crantz</t>
  </si>
  <si>
    <t>Laser de Haller</t>
  </si>
  <si>
    <t>Plante vivace de 3060 cm, velue-hérissée ; tige glabre, pleine, finement striée, simple ou peu rameuse ; feuilles inférieures à pétiole court, comprimé latéralement, 3-4 fois pennatiséquées, à segments divisés en lobes petites, courts, linéaires ; les supérieures sessiles sur une gaine non dilatée ; fleurs blanches ; ombelles grandes, à 30-50 rayons ; involucre grand, à folioles lancéolées-acuminées, ciliées, réfléchies, persistantes ; styles étalés ; fruit ovoïde-oblong, émarginé aux 2 bouts, glabres, à ailes planes, les marginales un peu plus larges que les dorsales.</t>
  </si>
  <si>
    <t>Laserpitium halleri Crantz subsp. halleri</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</si>
  <si>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</si>
  <si>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</si>
  <si>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</si>
  <si>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</si>
  <si>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</si>
  <si>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</si>
  <si>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</si>
  <si>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</si>
  <si>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</si>
  <si>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</si>
  <si>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</si>
  <si>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</si>
  <si>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</si>
  <si>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</si>
  <si>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</si>
  <si>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</si>
  <si>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</si>
  <si>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</si>
  <si>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</si>
  <si>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</si>
  <si>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</si>
  <si>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</si>
  <si>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heterophyllus L.</t>
  </si>
  <si>
    <t>Gesse à feuilles différentes</t>
  </si>
  <si>
    <t>Plante vivace d'environ 1 mètre, glabre ; tiges largement ailées, grimpantes ; feuilles inférieures à 1 paire, les moyennes et les supérieures à 2 paires de folioles lancéolées ; pétioles largement ailés ; vrilles rameuses ; fleurs roses, assez grandes, 4-8 en grappes lâches sur des pédoncules bien plus longs que la feuille ; style arqué-ascendant, tordu sur son axe ; gousses de 7-8 cm sur 7-8 mm, linéaires-cylindriques, glabres, munies sur le dos de 3 côtes peu saillantes et denticulées ; hile égalant à peine le tiers du contour de la graine.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</si>
  <si>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</si>
  <si>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</si>
  <si>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</si>
  <si>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</si>
  <si>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</si>
  <si>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</si>
  <si>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</si>
  <si>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</si>
  <si>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</si>
  <si>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</si>
  <si>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</si>
  <si>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</si>
  <si>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</si>
  <si>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</si>
  <si>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</si>
  <si>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</si>
  <si>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</si>
  <si>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Kitt.</t>
  </si>
  <si>
    <t>Gesse de l'Occident</t>
  </si>
  <si>
    <t>Lathyrus ochraceus Kitt. subsp. ochraceus</t>
  </si>
  <si>
    <t>Plante vivace de 20-50 cm, glabre ou pubescente, à souche horizontale ; tiges anguleuses, dressées, non grimpantes ; feuilles à 2-5 paires de folioles larges, ovales, oblongues ou lancéolées, glauques en dessous ; pétiole non ailé, terminé par un simple mucron ; stipules largement lancéolées, souvent dentées ; fleurs jaunâtres, grandes (16-25 mm), 3-10 en grappes égalant ou dépassant la feuille ; calice à dents inégales ; style droit, non tordu ; gousses de 6-7 cm sur 6-8 mm, linéaires, veinées, glabres, noirâtres à la maturité ; hile égalant le tiers du contour de la graine.</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</si>
  <si>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</si>
  <si>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</si>
  <si>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</si>
  <si>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</si>
  <si>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</si>
  <si>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</si>
  <si>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</si>
  <si>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</si>
  <si>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</si>
  <si>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</si>
  <si>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</si>
  <si>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</si>
  <si>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</si>
  <si>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</si>
  <si>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</si>
  <si>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</si>
  <si>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</si>
  <si>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</si>
  <si>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</si>
  <si>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</si>
  <si>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</si>
  <si>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</si>
  <si>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</si>
  <si>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</si>
  <si>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</si>
  <si>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venetus (Mill.) Wohlf.</t>
  </si>
  <si>
    <t>Gesse de Vénétie</t>
  </si>
  <si>
    <t xml:space="preserve">Plante vivace de 20-30 cm, glabre, à souche épaisse ; tiges anguleuses, dressées, non grimpantes ; feuilles à 2-4 paires de folioles largement ovales, obliques, très brièvement acuminées, vertes ; pétiole non aile, terminé en simple mucron ; fleurs purpurines à la fin panachées, assez petites, très caduques, 3-6 en grappes courtes et serrées dépassant la feuille ; calice à dents inégales ; gousses de 4-5 cm sur 5-6 mm, linéaires, faiblement veinées, couvertes de petites glandes brunes ; graines d'un brun noirâtre.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</si>
  <si>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</si>
  <si>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</si>
  <si>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</si>
  <si>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</si>
  <si>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</si>
  <si>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</si>
  <si>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</si>
  <si>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</si>
  <si>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</si>
  <si>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</si>
  <si>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</si>
  <si>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</si>
  <si>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</si>
  <si>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</si>
  <si>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</si>
  <si>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x intermedia Emeric ex Loisel.</t>
  </si>
  <si>
    <t>Lavandin</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</si>
  <si>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</si>
  <si>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</si>
  <si>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</si>
  <si>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</si>
  <si>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</si>
  <si>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</si>
  <si>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</si>
  <si>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</si>
  <si>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</si>
  <si>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</si>
  <si>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</si>
  <si>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</si>
  <si>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pentagonia (L.) Druce</t>
  </si>
  <si>
    <t>Légousie pentagonale</t>
  </si>
  <si>
    <t xml:space="preserve">Plante annuelle de 10-40 cm, velue-hérissée ou glabrescente ; tiges dressées, raides, simples ou rameuses au sommet ; feuilles rudes, sessiles, obovales ou oblongues-lancéolées, faiblement ondulées-crénelées ; fleurs violettes, souvent recourbées en arc, subsessiles ou pédicellées, en panicule ou en corymbe terminal ; calice hispide, à lobes linéaires-lancéolés, étalés, d'un tiers ou de moitié plus courts que le tube à la floraison ; corolle grande (15-18 mm de long), pentagone, étalée, égalant ou dépassant le calice ; capsule longue de 20-30 mm, non contractée au sommet. </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</si>
  <si>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</si>
  <si>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</si>
  <si>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</si>
  <si>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</si>
  <si>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</si>
  <si>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</si>
  <si>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</si>
  <si>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</si>
  <si>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</si>
  <si>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</si>
  <si>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</si>
  <si>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</si>
  <si>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</si>
  <si>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</si>
  <si>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</si>
  <si>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</si>
  <si>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</si>
  <si>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</si>
  <si>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</si>
  <si>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</si>
  <si>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</si>
  <si>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</si>
  <si>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</si>
  <si>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</si>
  <si>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</si>
  <si>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</si>
  <si>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Leontopodium nivale subsp. alpinum (Cass.) Greuter</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</si>
  <si>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</si>
  <si>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</si>
  <si>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</si>
  <si>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</si>
  <si>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</si>
  <si>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</si>
  <si>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</si>
  <si>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</si>
  <si>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densiflorum subsp. neglectum (Thell.) P.Fourn.</t>
  </si>
  <si>
    <t>Passerage négligée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</si>
  <si>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</si>
  <si>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</si>
  <si>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</si>
  <si>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</si>
  <si>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</si>
  <si>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</si>
  <si>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</si>
  <si>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</si>
  <si>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</si>
  <si>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</si>
  <si>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</si>
  <si>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</si>
  <si>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</si>
  <si>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</si>
  <si>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</si>
  <si>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</si>
  <si>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</si>
  <si>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</si>
  <si>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sativum L.</t>
  </si>
  <si>
    <t>Cresson alénois</t>
  </si>
  <si>
    <t>Plante annuelle, glabre, glauque, à odeur fétide et à saveur piquante ; tige de 20-80 cm, dressée, rameuse ; feuilles inférieures 1-2 fois pennatiséquées, les supérieures linéaires, entières, sessiles ; fleurs blanches, petites ; pédicelles fructifères dressés contre l'axe, glabres, égalant les silicules ; silicules suborbiculaires, largement ailées, étroitement échancrées, glabres ; style court, ne dépassant pas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</si>
  <si>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</si>
  <si>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</si>
  <si>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</si>
  <si>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villarsii Godr.</t>
  </si>
  <si>
    <t>Passerage de Villars</t>
  </si>
  <si>
    <t xml:space="preserve">Plante vivace, pubescente ou glabrescente, à souche verticale, indéterminée, écailleuse ; tiges de 10-30 cm, dressées ou ascendantes ; feuilles radicales dressées, longuement pétiolées, coriaces, toujours entières, les caulinaires embrassantes-auriculées ; fleurs blanches, assez petites ; grappe fructifère peu allongée, à pédicelles étalés, glabres ; silicules ovales, arrondies à la base, glabres (rarement hérissées), à ailes n'égalant que le quart de leur longueur ; style saillant ; graines étroites, aiguës. </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</si>
  <si>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</si>
  <si>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</si>
  <si>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</si>
  <si>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</si>
  <si>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</si>
  <si>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</si>
  <si>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Leucanthemopsis alpina (L.) Heywood subsp. alpina</t>
  </si>
  <si>
    <t>Leucanthemopsis alpina subsp. minima (Vill.) Holub</t>
  </si>
  <si>
    <t>Petite Marguerite</t>
  </si>
  <si>
    <t>Leucanthemum adustum (W.D.J.Koch) Gremli</t>
  </si>
  <si>
    <t>Leucanthème brûlé</t>
  </si>
  <si>
    <t xml:space="preserve">Plante vivace de 3-6 dm, toujours simple et monocéphale, ordinairement glabre, très longuement nue au sommet ; feuilles glabres ou les inférieures velues, celles-ci cunéiformes crénelées au sommet, rétrécies en pétiole ailé, les moyennes étroitement sessiles, oblongues-linéaires, dentées en scie à dents régulières, les supérieures presque linéaires, mucronées ; involucre à folioles bordées de noir ou de brun, les intérieures linéaires-oblongues ; akènes des ligules surmontés d'une demi-couronne dentée, quelquefois complète ; capitules de grandeur très variable, atteignant jusqu'à 6 cm de diamètre. </t>
  </si>
  <si>
    <t>Leucanthemum atratum (Jacq.) DC.</t>
  </si>
  <si>
    <t>Leucanthemum burnatii Briq. &amp; Cavill.</t>
  </si>
  <si>
    <t>Marguerite de Burnat</t>
  </si>
  <si>
    <t>Leucanthemum coronopifolium Gren. &amp; Godr.</t>
  </si>
  <si>
    <t>Marguerite à feuilles de coronope</t>
  </si>
  <si>
    <t xml:space="preserve">Plante vivace à tige de 6-30 cm, dressée ou ascendante, glabre, presque toujours simple ; feuilles inférieures cunéiformes, tri-multifides, rétrécies en long pétiole, les moyennes et les supérieures sessiles, oblongues, pennatipartites ou pennatifides à lobes irréguliers, lancéolés, étalés ou infléchis en dehors, plus grands vers le sommet ; involucre à folioles bordées de brun-noir, les intérieures oblongues-linéaires ; akènes des ligules munis d'une couronne allongée, trifide, ceux du centre à couronne courte ; capitules de 3-4 cm de diamètre. </t>
  </si>
  <si>
    <t>Leucanthemum coronopifolium subsp. ceratophylloides (All.) Vogt &amp; Greuter</t>
  </si>
  <si>
    <t>Leucanthème à feuilles laciniées</t>
  </si>
  <si>
    <t>Leucanthemum ircutianum DC.</t>
  </si>
  <si>
    <t>Marguerite</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</si>
  <si>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</si>
  <si>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</si>
  <si>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</si>
  <si>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</si>
  <si>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</si>
  <si>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</si>
  <si>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</si>
  <si>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</si>
  <si>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Leucopoa dimorpha (Guss.) H.Scholz &amp; Foggi</t>
  </si>
  <si>
    <t>Fétuque dimorphe</t>
  </si>
  <si>
    <t xml:space="preserve">Plante vivace de 30-70 cm, glabre, à souche fibreuse ; tiges lisses ou un peu rudes au sommet ; feuilles toutes pliées ou enroulées-sétacées, glaucescentes, aiguës, raides, scabres, les radicales très longues, les caulinaires à ligule courte (1 mm), tronquée, ciliée ; panicule d'un vert jaunâtre, oblongue, contractée, à rameaux inférieurs géminés ; épillets de 8-10 mm lancéolés, à 3-4 fleurs mutiques ; glumes inégales, membraneuses, acuminées, la supérieure égalant presque le sommet de la glumelle contiguë ; glumelle largement scarieuse, dentée-frangée, mucronulée, à 5 nervures distinctes ; ovaire velu. </t>
  </si>
  <si>
    <t>Levisticum officinale W.D.J.Koch</t>
  </si>
  <si>
    <t>Livèche officinale</t>
  </si>
  <si>
    <t>Plante vivace haute de 1 à 2 mètres, glabre et luisante, fétide ; tige robuste, creuse, striée, rameuse au sommet ; feuilles inférieures amples, triangulaires dans leur pourtour, bi-tripennées, à folioles larges, ovales-rhomboïdales, pétiolées et en coin à la base, incisées-lobées au sommet ; fleurs jaunâtres, en ombelles à 8-15 rayons ; involucre à plusieurs folioles lancéolées, membraneuses aux bords, réfléchies ; calice à limbe nul ; pétales orbiculaires, non échancrés ; stylopode discoïde ; fruit ovale, un peu comprimé par le dos, à 10 ailes ; méricarpes à bords écartés, à 5 côtes épaisses, ailées, les marginales 2 fois plus larges que les dorsales ; graine à face commissurale plane.</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</si>
  <si>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</si>
  <si>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</si>
  <si>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</si>
  <si>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subsp. pyrenaica var. libanotis (L.) Reduron</t>
  </si>
  <si>
    <t>Ligustrum lucidum W.T.Aiton</t>
  </si>
  <si>
    <t>Troène luisant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</si>
  <si>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</si>
  <si>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</si>
  <si>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</si>
  <si>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bulbiferum L.</t>
  </si>
  <si>
    <t>Lis orangé</t>
  </si>
  <si>
    <t>Lilium bulbiferum var. croceum (Chaix) Pers.</t>
  </si>
  <si>
    <t>Lis safrané</t>
  </si>
  <si>
    <t>Plante vivace de 25-70 cm, élancée, à tige anguleuse, rude-pubérulente dans le bas, puis glabre et feuillée jusqu'aux fleurs ; feuilles éparses, nombreuses, rapprochées, lancéolées ou lancéolées-linéaires, dressées-étalées, glabres ou un peu velues ; fleurs très grandes, safranées ou orangées ponctuées de noir, dressées, 1-4 en fausse ombelle entourée de 3-5 feuilles verticillées ; pédoncules velus-laineux ; périanthe en cloche ouverte, à divisions elliptiques-oblongues, dressées, poilues en dehors ; style mince, égalant environ les étamines parallèles.</t>
  </si>
  <si>
    <t>Lilium candidum L.</t>
  </si>
  <si>
    <t>Lis</t>
  </si>
  <si>
    <t>Plante vivace égalant presque ou dépassant un mètre, très robuste, glabre, à tige feuillée dans toute sa longueur ; feuilles radicales et inférieures oblongues et étalées, les supérieures lancéolées et dressées, les caulinaires éparses, nombreuses, ondulées ; fleurs très grandes, d'un blanc très pur, à odeur suave, d'abord dressées puis étalées, 3-10 en grappe lâche bractéolée ; périanthe en cloche très ouverte, à divisions oblongues, arquées en dehors dans le tiers supérieur, glabres ; style mince, dépassant les étamines presque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</si>
  <si>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</si>
  <si>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</si>
  <si>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</si>
  <si>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pomponium L.</t>
  </si>
  <si>
    <t>Lis turban</t>
  </si>
  <si>
    <t>Plante vivace de 25-50 cm, assez grêle, à tige glabre, lisse, presque nue au sommet, très feuillée dans le bas ; feuilles toutes éparses, très nombreuses, très rapprochées, dressées, étroitement linéaires ou les inférieures sublancéolées, rudes-pubérulentes aux bords ; fleurs assez grandes, d'un rouge minium ou orangé ponctuées de brun, penchées, solitaires ou 2-6 en grappe lâche ; périanthe à divisions lancéolées roulées en dehors et glabres sur le dos ; style assez mince, ne dépassant pas les étamines divergentes.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</si>
  <si>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</si>
  <si>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</si>
  <si>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</si>
  <si>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Limodorum trabutianum Batt.</t>
  </si>
  <si>
    <t>Limodore occidental</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</si>
  <si>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</si>
  <si>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</si>
  <si>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</si>
  <si>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(L.) Mill. subsp. alpina</t>
  </si>
  <si>
    <t>Linaria angustissima (Loisel.) Borbás</t>
  </si>
  <si>
    <t>Linaire d'Italie</t>
  </si>
  <si>
    <t>Plante vivace de 30-60 cm, entièrement glabre ; tiges dressées, fortes, simples ou peu rameuses, densément feuillées ; feuilles éparses, lancéolées-linéaires aiguës, épaisses, un peu charnues, très glauques ; fleurs d'un beau jaune citron à palais orangé, grandes, en grappes spiciformes très serrées ; bractées linéaires, réfléchies ; calice glabre, à lobes lancéolés-aigus ; corolle de 16-22 mm, à éperon un peu courbé et aussi long qu'elle ; capsule de 4-6 mm, subglobuleuse, 1 fois plus longue que le calice.</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</si>
  <si>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</si>
  <si>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</si>
  <si>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</si>
  <si>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</si>
  <si>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</si>
  <si>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</si>
  <si>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</si>
  <si>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</si>
  <si>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</si>
  <si>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</si>
  <si>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</si>
  <si>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</si>
  <si>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</si>
  <si>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</si>
  <si>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</si>
  <si>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</si>
  <si>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</si>
  <si>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</si>
  <si>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</si>
  <si>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</si>
  <si>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</si>
  <si>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</si>
  <si>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austriacum L.</t>
  </si>
  <si>
    <t>Lin d'Autriche</t>
  </si>
  <si>
    <t>Linum austriacum L. subsp. austriacum</t>
  </si>
  <si>
    <t>Linum austriacum subsp. collinum (Guss. ex Boiss.) Nyman</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</si>
  <si>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</si>
  <si>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</si>
  <si>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</si>
  <si>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</si>
  <si>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</si>
  <si>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</si>
  <si>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maritimum L.</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</si>
  <si>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</si>
  <si>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</si>
  <si>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</si>
  <si>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</si>
  <si>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</si>
  <si>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</si>
  <si>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</si>
  <si>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</si>
  <si>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</si>
  <si>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strictum subsp. corymbulosum (Rchb.) Rouy</t>
  </si>
  <si>
    <t>Lin</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</si>
  <si>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</si>
  <si>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</si>
  <si>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</si>
  <si>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</si>
  <si>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</si>
  <si>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</si>
  <si>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</si>
  <si>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</si>
  <si>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</si>
  <si>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</si>
  <si>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</si>
  <si>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</si>
  <si>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</si>
  <si>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</si>
  <si>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</si>
  <si>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</si>
  <si>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</si>
  <si>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</si>
  <si>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</si>
  <si>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</si>
  <si>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Liriodendron tulipifera L.</t>
  </si>
  <si>
    <t>MAGNOLIACEAE</t>
  </si>
  <si>
    <t>Tulipier de Virginie</t>
  </si>
  <si>
    <t>Lithodora fruticosa (L.) Griseb.</t>
  </si>
  <si>
    <t>Grémil suffrutescent</t>
  </si>
  <si>
    <t xml:space="preserve">Sous arbrisseau de 20-50 cm, velu-hérissé, d'un vert blanchâtre, à tiges ligneuses, dressées, tortueuses, très rameuses en buisson ; feuilles linéaires, sessiles, roulées par les bords, hispides-tuberculeuses en dessus et sur la nervure dorsale, tomenteuses en dessous ; fleurs pourpres ou bleues, assez grandes, subsessiles, en grappes terminales courtes et peu fournies ; calice hérissé, à lobes linéaires ; corolle de 12-15 mm, entièrement glabre, 2 fois aussi longue que le calice, à tube saillant ; étamines incluses ; stigmate entier ; carpelles blanchâtres, lisses, oblongs, carénés, obtus au sommet.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</si>
  <si>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</si>
  <si>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</si>
  <si>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</si>
  <si>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</si>
  <si>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</si>
  <si>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</si>
  <si>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</si>
  <si>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</si>
  <si>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</si>
  <si>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</si>
  <si>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</si>
  <si>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</si>
  <si>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apenninum (De Not.) Ardenghi &amp; Foggi</t>
  </si>
  <si>
    <t>Fétuque des Apennins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</si>
  <si>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</si>
  <si>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</si>
  <si>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</si>
  <si>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</si>
  <si>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</si>
  <si>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</si>
  <si>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</si>
  <si>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</si>
  <si>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</si>
  <si>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</si>
  <si>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</si>
  <si>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</si>
  <si>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</si>
  <si>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</si>
  <si>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</si>
  <si>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</si>
  <si>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</si>
  <si>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</si>
  <si>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</si>
  <si>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</si>
  <si>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</si>
  <si>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</si>
  <si>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</si>
  <si>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</si>
  <si>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Lomelosia graminifolia (L.) Greuter &amp; Burdet</t>
  </si>
  <si>
    <t>Scabieuse à feuilles de graminée</t>
  </si>
  <si>
    <t xml:space="preserve">Plante vivace de 10-30 cm, soyeuse-argentée, à tiges nombreuses, simples, ascendantes, longuement nues au sommet ; feuilles ramassées à la base, toutes linéaires, très entières ; fleurs d'un violet pâle, rayonnantes, à 5 lobes inégaux ; involucre à folioles lancéolées, plus courtes que les fleurs ; têtes fructifères globuleuses ; calicule arrondi, non sillonné, à poils cachant les 8 fossettes du sommet, à couronne blanchâtre, plus courte que le tube ; arêtes calicinales sétacées, blanchâtres, à peine saillantes. </t>
  </si>
  <si>
    <t>Lomelosia simplex (Desf.) Raf.</t>
  </si>
  <si>
    <t>Scabieuse simple</t>
  </si>
  <si>
    <t>Lomelosia stellata (L.) Raf.</t>
  </si>
  <si>
    <t>Scabieuse étoilée</t>
  </si>
  <si>
    <t xml:space="preserve">Plante annuelle de 10-40 cm, hispide, à rameaux dichotomes ; feuilles radicales, dentées ou incisées, les caulinaires pennatiséquées ; fleurs bleuâtres, rayonnantes, à 5 lobes inégaux ; têtes florifères hémisphériques, les fructifères globuleuses, grandes (2-3 cm) ; involucre à folioles entières ou incisées, dépassant les fleurs ; calicule arrondi, très velu et non sillonné dans le bas, creusé de 8 fossettes au sommet, à couronne jaunâtre, plus longue que le tube, à bord large de 7-9 mm ; arêtes calicinales lancéolées à la base, dépassant un peu la couronne.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</si>
  <si>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</si>
  <si>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</si>
  <si>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</si>
  <si>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</si>
  <si>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</si>
  <si>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</si>
  <si>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</si>
  <si>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</si>
  <si>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</si>
  <si>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</si>
  <si>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</si>
  <si>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</si>
  <si>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</si>
  <si>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</si>
  <si>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</si>
  <si>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</si>
  <si>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</si>
  <si>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</si>
  <si>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</si>
  <si>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</si>
  <si>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</si>
  <si>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</si>
  <si>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</si>
  <si>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</si>
  <si>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</si>
  <si>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</si>
  <si>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</si>
  <si>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</si>
  <si>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</si>
  <si>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</si>
  <si>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</si>
  <si>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</si>
  <si>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</si>
  <si>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</si>
  <si>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corniculatus subsp. delortii (Timb.-Lagr. ex F.W.Schultz) Nyman</t>
  </si>
  <si>
    <t>Lotier de Delort</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</si>
  <si>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</si>
  <si>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</si>
  <si>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</si>
  <si>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</si>
  <si>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</si>
  <si>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</si>
  <si>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</si>
  <si>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</si>
  <si>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</si>
  <si>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</si>
  <si>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</si>
  <si>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jordanii (Loret &amp; Barrandon) Coulot &amp; Rabaute</t>
  </si>
  <si>
    <t xml:space="preserve">Plante vivace de 40-80 cm A poils généralement appliqués ; tiges presque herbacées, ascendantes ou diffuses, A rameaux un peu étalés, souvent unilatéraux ; folioles linéaires-lancéolées, pubescentes, atteignant ou dépassant 1 cm ; 10-15 fleurs en têtes souvent dirigées du même côté, fleurissant successivement ; pédicelles égalant le tube du calice ; dents du calice acuminées, aussi longues que le tube ; étendard apiculé, souvent rosé ; carène bleuâtre, non tachée au sommet, recouverte par les ailes ; gousse ovoïde-subglobuleuse, obtuse, mucronée, à sutures un peu carénées.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</si>
  <si>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</si>
  <si>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</si>
  <si>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</si>
  <si>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</si>
  <si>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</si>
  <si>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</si>
  <si>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</si>
  <si>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</si>
  <si>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</si>
  <si>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</si>
  <si>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</si>
  <si>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</si>
  <si>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</si>
  <si>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</si>
  <si>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</si>
  <si>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</si>
  <si>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</si>
  <si>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</si>
  <si>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Luzula alpina Hoppe</t>
  </si>
  <si>
    <t>Luzule des Alpes</t>
  </si>
  <si>
    <t>Plante vivace de 10 à 20 cm, sans stolons et à rameaux très contractés ; feuilles larges de 3 à 5 mm ; tépales brun foncé, tous égaux, longs de 3 à 3,5 mm ; anthère dépassant leur filet.</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</si>
  <si>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</si>
  <si>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</si>
  <si>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</si>
  <si>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alpinopilosa (Chaix) Breistr. subsp. alpinopilosa</t>
  </si>
  <si>
    <t xml:space="preserve">Plante vivace de 10-30 cm, grêle, glabrescente, à souche grêle stolonifère ; feuilles linéaires-étroites (2-3 mm), les caulinaires plus longues que la gaîne ; inflorescence très lâche, dépassant 4-5 fois les feuilles florales, décomposée, à rameaux capillaires, flexueux, étalés-dressés ; fleurs d'un brun noirâtre, petites, subsessiles, glomérulées par 2-6 ; périanthe à divisions lancéolées-mucronées ; anthères bien plus longues que le filet ; capsule ovoïde-mucronée, égalant le périanthe ; graines terminées par un petit tubercule.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</si>
  <si>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</si>
  <si>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</si>
  <si>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</si>
  <si>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</si>
  <si>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</si>
  <si>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</si>
  <si>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lutea (All.) DC.</t>
  </si>
  <si>
    <t>Luzule jaune</t>
  </si>
  <si>
    <t>Plante vivace de 10 à 30 cm, entièrement glabre, à souche stolonifère ; feuilles d'un vert jaunâtre, courtes, lancéolées-linéaires, brièvement acuminées ; inflorescence dense, dépassant longuement les feuilles florales, à rameaux courts, dressés ou un peu penchés ; fleurs d'un jaune doré pâle, sessiles, en glomérules multiflores serrés ; périanthe à divisions égales, concaves, brièvement mucronées ; anthères jaunes, de moitié plus longues que le filet ; capsule ovale-aiguë, un peu plus courte que le périanthe ; graines terminées par un petit tubercule.</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</si>
  <si>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</si>
  <si>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</si>
  <si>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</si>
  <si>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</si>
  <si>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</si>
  <si>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</si>
  <si>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</si>
  <si>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</si>
  <si>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</si>
  <si>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</si>
  <si>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</si>
  <si>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</si>
  <si>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</si>
  <si>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</si>
  <si>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</si>
  <si>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</si>
  <si>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</si>
  <si>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</si>
  <si>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(L.) DC. subsp. spicata</t>
  </si>
  <si>
    <t>Plante vivace de 10 à 50 cm de hauteur quelquefois assez robuste, à souche fibreuse gazonnante. Feuilles linéaires-étroites (1 à 3 mm), canaliculées à longs cils blancs. Inflorescence condensée en une masse spiciforme, plus ou moins penchée. Fleurs noirâtres ou brunes en petits épis serrés tous sessiles et agglomérés , périanthe à divisions égales, acuminées-mucronées , anthères de moins de 0,8 mm de long. Capsules ne dépassant pas 3 mm, d'un noir luisant, ovoïdes-arrondies apiculées, plus courtes que le périanthe , graines sans appendice (de 1,1 à 1,3 mm de long).</t>
  </si>
  <si>
    <t>Luzula spicata subsp. mutabilis Chrtek &amp; Krísa</t>
  </si>
  <si>
    <t>Luzule changeante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</si>
  <si>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</si>
  <si>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</si>
  <si>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</si>
  <si>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</si>
  <si>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</si>
  <si>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</si>
  <si>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subsp. sieberi (Tausch) K.Richt.</t>
  </si>
  <si>
    <t>Luzule de Sieber</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</si>
  <si>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</si>
  <si>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</si>
  <si>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</si>
  <si>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</si>
  <si>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</si>
  <si>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</si>
  <si>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flos-jovis (L.) Desr.</t>
  </si>
  <si>
    <t>Oeillet de Dieu</t>
  </si>
  <si>
    <t>Plante vivace, tomenteuse-blanchâtre, à souche ligneuse ; tiges de 20-40 cm, dressées, simples ; feuilles oblongues-lancéolées ; fleurs rouges, assez grandes, courtement pédonculées, en tête serrée dichotome ; calice allongé en massue, tomenteux, à 10 nervures saillantes, à dents ovales-aiguës, non tordues, bien plus courtes que la corolle; pétales bifides, couronnés d'écailles lancéolées, à onglet sans bandelettes ; capsule oblongue-aiguë, bien plus longue que le carpophore, sans cloisons, à 5 dents.</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</si>
  <si>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</si>
  <si>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</si>
  <si>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</si>
  <si>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</si>
  <si>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</si>
  <si>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</si>
  <si>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</si>
  <si>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</si>
  <si>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</si>
  <si>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</si>
  <si>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</si>
  <si>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</si>
  <si>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</si>
  <si>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</si>
  <si>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</si>
  <si>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</si>
  <si>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Lycopsis orientalis L.</t>
  </si>
  <si>
    <t>Buglosse ovale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</si>
  <si>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</si>
  <si>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</si>
  <si>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</si>
  <si>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</si>
  <si>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</si>
  <si>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</si>
  <si>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</si>
  <si>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</si>
  <si>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</si>
  <si>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</si>
  <si>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</si>
  <si>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</si>
  <si>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</si>
  <si>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</si>
  <si>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</si>
  <si>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</si>
  <si>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</si>
  <si>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</si>
  <si>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</si>
  <si>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</si>
  <si>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</si>
  <si>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</si>
  <si>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</si>
  <si>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</si>
  <si>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</si>
  <si>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</si>
  <si>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</si>
  <si>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</si>
  <si>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</si>
  <si>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</si>
  <si>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</si>
  <si>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</si>
  <si>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</si>
  <si>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</si>
  <si>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</si>
  <si>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</si>
  <si>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</si>
  <si>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</si>
  <si>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</si>
  <si>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</si>
  <si>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</si>
  <si>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</si>
  <si>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</si>
  <si>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</si>
  <si>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</si>
  <si>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</si>
  <si>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punctata (All.) Alef.</t>
  </si>
  <si>
    <t>Lavatère ponctuée</t>
  </si>
  <si>
    <t xml:space="preserve">Plante annuelle, d'un vert blanchâtre, à pubescence étoilée ; tige de 20-60 cm, dressée ; feuilles suborbiculaires, les supérieures hastées-trifides, à lobes dentés ; fleurs d'un rose lilacé, veinées, grandes, solitaires à l'aisselle des feuilles ; calicule accrescent, à lobes larges, étalés, un peu plus courts que le calice à lobes lancéolés-acuminés ; corolle 3 fois plus longue que le calice ; carpelles glabres, ridés, arrondis sur le dos, jaunâtres à la maturité ; axe central saillant, conique, ne recouvrant pas les carpelles.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</si>
  <si>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</si>
  <si>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</si>
  <si>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</si>
  <si>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subovata (DC.) Molero &amp; J.M.Monts.</t>
  </si>
  <si>
    <t>Lavatère maritime</t>
  </si>
  <si>
    <t xml:space="preserve">Plante ligneuse, d'environ 1 mètre, couverte de poils étoiles ; feuilles blanches-tomenteuses, suborbiculaires, les supérieures anguleuses ; fleurs d'un blanc rosé, pourpres à l'onglet, à pédoncules plus longs que le pétiole, solitaires ou géminées à l'aisselle des feuilles ; calicule non accrescent, à lobes lancéolés, plus courts que le calice très accrescent à lobes ovales-acuminés ; corolle 2-3 fois plus longue que le calice; carpelles glabres, ridés, plans sur le dos, à bords aigus et ondulés, noircissant à la maturité ; axe central conique.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</si>
  <si>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</si>
  <si>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</si>
  <si>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</si>
  <si>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Mantisalca salmantica (L.) Briq. &amp; Cavill.</t>
  </si>
  <si>
    <t>Microlonque de Salamanque</t>
  </si>
  <si>
    <t xml:space="preserve">Plante bisannuelle ou vivace de 3-0 dm, dressée, glabre ou pubescente inférieurement, très rameuse, à rameaux grêles, effilés, étalés-dressés ; feuilles radicales en rosette, pennatifides ou lyrées, les caulinaires supérieures linéaires, dentées ou entières, à pointe subulée ; involucre, ovoïde-conique, très resserré au sommet, a folioles cartilagineuses, ovales, obtuses, mutiques, parfois terminées par une pointe courte ; akènes ridés transversalement, environ deux fois plus longs que l'aigrette roussâtre ; fleurs purpurines.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</si>
  <si>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</si>
  <si>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</si>
  <si>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</si>
  <si>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</si>
  <si>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</si>
  <si>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</si>
  <si>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</si>
  <si>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</si>
  <si>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fruticulosa (L.) Maire</t>
  </si>
  <si>
    <t>Matthiole en buisson</t>
  </si>
  <si>
    <t>Plante vivace, à souche assez grêle ; tige de 10-30 cm, herbacée, feuillée à la base ; feuilles étroites, entières ou sinuées-dentées ; fleurs ferrugineuses-livides ou roussâtres, odorantes ; sépales bien plus longs que le pédicelle ; pétales oblongs ; lames du stigmate bossues sur le dos, mais sans cornes ; siliques étalées-dressées, ni comprimées, ni glanduleuses; graines ovales, petites, ailées.</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</si>
  <si>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</si>
  <si>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</si>
  <si>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</si>
  <si>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</si>
  <si>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</si>
  <si>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</si>
  <si>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arborea L.</t>
  </si>
  <si>
    <t>Luzerne en arbre</t>
  </si>
  <si>
    <t>Medicago coronata (L.) Bartal.</t>
  </si>
  <si>
    <t>Luzerne couronnée</t>
  </si>
  <si>
    <t>Plante annuelle de 10-25 cm, grêle, ascendante ou dressée, pubescente ; folioles petites, obovales en coin, dentelées dans le haut ; stipules entières ou dentées à la base ; fleurs jaunes, très petites, 3-8 sur des pédoncules capillaires, non aristés, 1-2 fois plus longs que la feuille ; pédicelles plus courts que le tube du calice ; ailes plus courtes que la carène ; gousse pubescente, très petite, discoïde, à faces concaves, veinées en réseau, à 2 tours de spire écartés, à bords plans, garnis de chaque côté d'une rangée d'épines droites, raides, imitant 2 couronnes superposées ; graines oblongues en rein.</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</si>
  <si>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</si>
  <si>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</si>
  <si>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</si>
  <si>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</si>
  <si>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</si>
  <si>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</si>
  <si>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</si>
  <si>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</si>
  <si>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</si>
  <si>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</si>
  <si>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</si>
  <si>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</si>
  <si>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</si>
  <si>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</si>
  <si>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</si>
  <si>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</si>
  <si>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</si>
  <si>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</si>
  <si>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</si>
  <si>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</si>
  <si>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</si>
  <si>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</si>
  <si>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</si>
  <si>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</si>
  <si>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</si>
  <si>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</si>
  <si>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</si>
  <si>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Medicago sativa subsp. glomerata (Balb.) Rouy</t>
  </si>
  <si>
    <t>Luzerne à fleurs groupées</t>
  </si>
  <si>
    <t xml:space="preserve">Plante vivace de 30 60 cm, à souche très longue ; tiges ascendantes ; folioles étroitement oblongues ; stipules petites, lancéolées en alêne, entières ; fleurs jaunes, en grappes courtes, serrées, brièvement pédonculées ; pédicelles plus longs que le tube du calice ; gousse un peu plus petite, très velue-glanduleuse, courbée en spirale, décrivant 2-3 tours de spire, à plusieurs graines ovales. </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</si>
  <si>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</si>
  <si>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</si>
  <si>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</si>
  <si>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</si>
  <si>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</si>
  <si>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</si>
  <si>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</si>
  <si>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</si>
  <si>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</si>
  <si>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</si>
  <si>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</si>
  <si>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subalpinum (Jur.) A.Kern.</t>
  </si>
  <si>
    <t>Mélampyre du Dauphiné</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</si>
  <si>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</si>
  <si>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</si>
  <si>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</si>
  <si>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amethystina Pourr.</t>
  </si>
  <si>
    <t>Mélique couleur d'améthyste</t>
  </si>
  <si>
    <t xml:space="preserve">Plante vivace de 30-60 cm, glauque, à souche fibreuse gazonnante ; tiges dressées, en touffe ; feuilles raides, enroulées-jonciformes, à gaines glabres ; ligule oblongue, souvent déchirée ; panicule spiciforme de 8-15 cm, unilatérale, un peu lâche et étalée à la floraison, à la fin peu soyeuse et jaunâtre-violacée, à rameaux inférieurs solitaires ou géminés ; épillets ovales, à 2 fleurs fertiles ; glumes inégales, l'inférieure ovale brièvement acuminée ; glumelle inférieure oblongue subobtuse, velue-ciliée de la base au milieu. </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</si>
  <si>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</si>
  <si>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</si>
  <si>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</si>
  <si>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</si>
  <si>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</si>
  <si>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</si>
  <si>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</si>
  <si>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</si>
  <si>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minuta L. var. minuta</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</si>
  <si>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</si>
  <si>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</si>
  <si>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</si>
  <si>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</si>
  <si>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</si>
  <si>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</si>
  <si>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</si>
  <si>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</si>
  <si>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</si>
  <si>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</si>
  <si>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</si>
  <si>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</si>
  <si>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</si>
  <si>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</si>
  <si>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</si>
  <si>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</si>
  <si>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</si>
  <si>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</si>
  <si>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</si>
  <si>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</si>
  <si>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</si>
  <si>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</si>
  <si>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</si>
  <si>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</si>
  <si>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</si>
  <si>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</si>
  <si>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</si>
  <si>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</si>
  <si>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</si>
  <si>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</si>
  <si>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</si>
  <si>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</si>
  <si>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</si>
  <si>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</si>
  <si>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</si>
  <si>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</si>
  <si>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</si>
  <si>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</si>
  <si>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dumetorum Schult.</t>
  </si>
  <si>
    <t>Menthe</t>
  </si>
  <si>
    <t>Mentha x rotundifolia (L.) Huds.</t>
  </si>
  <si>
    <t>Menthe du Nil</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</si>
  <si>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</si>
  <si>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</si>
  <si>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</si>
  <si>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</si>
  <si>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</si>
  <si>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</si>
  <si>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</si>
  <si>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</si>
  <si>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</si>
  <si>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</si>
  <si>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</si>
  <si>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</si>
  <si>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</si>
  <si>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</si>
  <si>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</si>
  <si>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</si>
  <si>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</si>
  <si>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</si>
  <si>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</si>
  <si>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</si>
  <si>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</si>
  <si>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</si>
  <si>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</si>
  <si>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</si>
  <si>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</si>
  <si>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</si>
  <si>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</si>
  <si>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</si>
  <si>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</si>
  <si>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</si>
  <si>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</si>
  <si>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</si>
  <si>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Milium vernale subsp. scabrum (Rich.) K.Richt.</t>
  </si>
  <si>
    <t>Millet printanier scabre</t>
  </si>
  <si>
    <t>Minuartia glomerata (M.Bieb.) Degen</t>
  </si>
  <si>
    <t>Minuartia glomerata subsp. burnatii (Rouy &amp; Foucaud) Favarger &amp; F.Conti</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</si>
  <si>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</si>
  <si>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</si>
  <si>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</si>
  <si>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</si>
  <si>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</si>
  <si>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</si>
  <si>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</si>
  <si>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</si>
  <si>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</si>
  <si>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mediterranea (Ledeb. ex Link) K.Maly</t>
  </si>
  <si>
    <t>Minuartie méditerranéenne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</si>
  <si>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</si>
  <si>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</si>
  <si>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</si>
  <si>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recurva (All.) Schinz &amp; Thell. subsp. recurva</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</si>
  <si>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</si>
  <si>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</si>
  <si>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</si>
  <si>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</si>
  <si>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</si>
  <si>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</si>
  <si>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</si>
  <si>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</si>
  <si>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</si>
  <si>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villarii (Balb.) Wilczek &amp; Chenevard</t>
  </si>
  <si>
    <t>Minuartie de Villars</t>
  </si>
  <si>
    <t xml:space="preserve">Plante vivace, glabre ou pubescente, à souche un peu ligneuse ; tiges de 10-20 cm, nombreuses, étalées-ascendantes ; feuilles linéaires, planes, à 3 nervures ; fleurs 3-6 au sommet des tiges ; pédicelles 2-4 fois plus longs que le calice ; sépales scarieux aux bords, lancéolés-aigus, à 3 nervures ; pétales oblongs en coin, obtus, 1 fois plus longs que les sépales ; capsule ovoïde, égalant à peu près le calice ; graines tuberculeuses. </t>
  </si>
  <si>
    <t>Minuartia viscosa (Schreb.) Schinz &amp; Thell.</t>
  </si>
  <si>
    <t>Minuartie visqueuse</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</si>
  <si>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</si>
  <si>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</si>
  <si>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</si>
  <si>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</si>
  <si>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</si>
  <si>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</si>
  <si>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intermedia Loisel. ex Panizzi</t>
  </si>
  <si>
    <t>Moehringie intermédiaire</t>
  </si>
  <si>
    <t>Plante vivace, glabre et glauque ; tiges de 5-25 cm, cassantes, couchées-gazonnantes ; feuilles linéaires, submucronées, charnues, glabres, sans nervure ; fleurs blanches, tétramètres, 1-3 au sommet des tiges ; pédicelles capillaires, 3-6 fois plus longs que le calice ; 4 sépales, ovales-lancéolés, subobtus, à 3 nervures, les latérales peu marquées ; 4 pétales, de moitié plus longs que les sépales ; 8 étamines ; capsule à 4 valves ; égalant presque le calice ; graines lisses, à strophiole grand, en forme de houppe embrassant leur base.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</si>
  <si>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</si>
  <si>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</si>
  <si>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</si>
  <si>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</si>
  <si>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</si>
  <si>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</si>
  <si>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</si>
  <si>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</si>
  <si>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</si>
  <si>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</si>
  <si>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</si>
  <si>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</si>
  <si>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</si>
  <si>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</si>
  <si>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</si>
  <si>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</si>
  <si>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</si>
  <si>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</si>
  <si>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</si>
  <si>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</si>
  <si>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</si>
  <si>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Molopospermum peloponnesiacum (L.) W.D.J.Koch subsp. peloponnesiacum</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</si>
  <si>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</si>
  <si>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</si>
  <si>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</si>
  <si>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</si>
  <si>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</si>
  <si>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</si>
  <si>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</si>
  <si>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</si>
  <si>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</si>
  <si>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</si>
  <si>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</si>
  <si>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</si>
  <si>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</si>
  <si>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</si>
  <si>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</si>
  <si>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</si>
  <si>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</si>
  <si>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</si>
  <si>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</si>
  <si>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</si>
  <si>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</si>
  <si>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matritense Ruíz Rejón, L.Pascual, C.Ruíz Rejón, Valdés &amp; J.L.Oliv.</t>
  </si>
  <si>
    <t>Muscari de Madrid</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</si>
  <si>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</si>
  <si>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</si>
  <si>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</si>
  <si>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Mutellina adonidifolia (J.Gay) Gutermann</t>
  </si>
  <si>
    <t>Ligustique à feuilles d'Adonis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</si>
  <si>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</si>
  <si>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</si>
  <si>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</si>
  <si>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</si>
  <si>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</si>
  <si>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</si>
  <si>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</si>
  <si>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</si>
  <si>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</si>
  <si>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corsicana (Fiori) Grau</t>
  </si>
  <si>
    <t>Myosotis de Corse</t>
  </si>
  <si>
    <t>Myosotis corsicana subsp. pyrenaeorum Blaise &amp; Kerguélen</t>
  </si>
  <si>
    <t xml:space="preserve">Très Plante vivace de 3-12 cm, gazonnante, velue-hérissée, à souche épaisse ; tiges ascendantes, presque simples, feuillées jusqu'au milieu ; feuilles mollement pubescentes, les radicales spatulées, longuement pétiolées, les autres lancéolées ; fleurs d'un beau bleu, assez grandes, en 2 ou 3 grappes courtes et serrées ; pédicelles fructifères peu épaissis, dressés-appliques, tous plus courts que le calice ; calice grisâtre, petit, à tube couvert de poils crochus, à lobes fructifères subconnivents ; corolle de 4-8 mm, à limbe plan ; carpelles petites, oblongs, un peu carénés sur les 2 faces. </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</si>
  <si>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</si>
  <si>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</si>
  <si>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</si>
  <si>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</si>
  <si>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</si>
  <si>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minutiflora Boiss. &amp; Reut.</t>
  </si>
  <si>
    <t>Myosotis à petites fleurs</t>
  </si>
  <si>
    <t>Petite plante annuelle, haute de 3 à 15 cm ; feuilles poilues, sessiles en forme de spatule, alternes sur des tiges faiblement ramifiées ; inflorescence enroulée en spirale est composée de fleurs minuscules, de couleur bleu pâle, possèdent un calice hérissé de poils droits et crochus.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</si>
  <si>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</si>
  <si>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</si>
  <si>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</si>
  <si>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</si>
  <si>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</si>
  <si>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</si>
  <si>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</si>
  <si>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speluncicola (Schott ex Boiss.) Rouy</t>
  </si>
  <si>
    <t>Myosotis des grottes</t>
  </si>
  <si>
    <t xml:space="preserve">Plante annuelle naine de 3-15 cm, délicate, faiblement poilue ; tiges filiformes, très grêles, à rameaux étalés ou divariqués ; feuilles larges, ovales-obtuses, minces, membraneuses, à poils rares et courts ; fleurs bleues ou blanches, très petites, écartées, en grappes grêles, feuillées dans le bas, lâches, peu fournies ; pédicelles fructifères étalés ou réfléchis, les inférieurs un peu plus longs que le calice; calice court, à poils crochus, un peu ouvert à la maturité ; corolle de 1-2 mm, à limbe concave, à tube dépassant peu le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</si>
  <si>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</si>
  <si>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</si>
  <si>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</si>
  <si>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</si>
  <si>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</si>
  <si>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</si>
  <si>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</si>
  <si>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</si>
  <si>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</si>
  <si>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</si>
  <si>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</si>
  <si>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</si>
  <si>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</si>
  <si>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</si>
  <si>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</si>
  <si>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</si>
  <si>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</si>
  <si>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</si>
  <si>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</si>
  <si>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</si>
  <si>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</si>
  <si>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</si>
  <si>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</si>
  <si>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</si>
  <si>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</si>
  <si>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</si>
  <si>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subsp. intermedia (Wolfg. ex Gorski) Casper</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</si>
  <si>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</si>
  <si>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</si>
  <si>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</si>
  <si>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jonquilla L.</t>
  </si>
  <si>
    <t>Jonquille</t>
  </si>
  <si>
    <t xml:space="preserve">Plante vivace de 20-50 cm, glabre, à bulbe ovoïde gros ; feuilles 2-4, vertes, en forme de jonc, linéaires-subcylindriques, un peu canaliculées, aussi longues que la tige cylindracée ; fleurs entièrement jaunes, d'environ 3 cm de diam., odorantes, 2-5 en ombelle, penchées ; spathe large, dépassant un peu les pédoncules à la floraison ; périanthe en soucoupe, à divisions étalées, ovales-apiculées, bien plus courtes que le tube très long et étroit ; couronne en coupe très évasée, à peine crénelée, égalant environ le quart des divisions ; étamines inégales ; capsule ovale.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</si>
  <si>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</si>
  <si>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</si>
  <si>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</si>
  <si>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</si>
  <si>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</si>
  <si>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</si>
  <si>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subsp. provincialis (Pugsley) J.M.Tison</t>
  </si>
  <si>
    <t>Narcisse de Provence</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</si>
  <si>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</si>
  <si>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</si>
  <si>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</si>
  <si>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</si>
  <si>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</si>
  <si>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</si>
  <si>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</si>
  <si>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</si>
  <si>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</si>
  <si>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</si>
  <si>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</si>
  <si>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</si>
  <si>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Nectaroscilla hyacinthoides (L.) Parl.</t>
  </si>
  <si>
    <t>Scille fausse-jacinthe</t>
  </si>
  <si>
    <t>Plante vivace de 60 cm à 1 mètre, gazonnante, à bulbes gros, ovales, agglomérés ; tige élancée, épaisse, dépassant les feuilles ; feuilles nombreuses, longuement lancéolées, larges d'environ 2 cm, brièvement-acuminées, ciliées-scabres aux bords ; fleurs bleu violacé, très nombreuses en longue grappe cylindrique-conique ; pédicelles étalés, violacés, 3-4 fois plus longs que la fleur, munis d'une bractéole très courte, tronquée ; filets en alêne, un peu plus courts que le périanthe long de 5-7 mm ; anthères verdâtres ; capsule subglobuleuse ; loges à 2 graines.</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</si>
  <si>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</si>
  <si>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</si>
  <si>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</si>
  <si>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</si>
  <si>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</si>
  <si>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</si>
  <si>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</si>
  <si>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</si>
  <si>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</si>
  <si>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</si>
  <si>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</si>
  <si>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</si>
  <si>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</si>
  <si>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</si>
  <si>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</si>
  <si>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</si>
  <si>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</si>
  <si>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</si>
  <si>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</si>
  <si>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</si>
  <si>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</si>
  <si>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nepetella L.</t>
  </si>
  <si>
    <t>Népeta petit népeta</t>
  </si>
  <si>
    <t>Plante vivace de 30-80 cm, grisâtre, odorante ; tige rameuse, brièvement pubescente ; feuilles réfléchies, brièvement pétiolées, lancéolées, crénelées-dentées, pubescentes-grisâtres ; fleurs blanchâtres ou carnées, en verticilles souvent peu fournis formant une grappe unilatérale interrompue à la base, assez dense au sommet ; bractéoles dépassant un peu les pédicelles ; calice velu-laineux, tubuleux, arqué, à dents lancéolées-aiguës ; corolle très velue en dehors, dépassant de 5-7 mm la gorge du calice, à tube saillant, graduellement dilaté de la base au sommet.</t>
  </si>
  <si>
    <t>Nepeta nuda L.</t>
  </si>
  <si>
    <t>Népéta nu</t>
  </si>
  <si>
    <t>Plante vivace atteignant 1 mètre, verte et glabrescente, pubérulente et souvent violacée dans le haut ; tige très rameuse, presque glabre ; feuilles étalées, sessiles ou subsessiles, ovales-oblongues, régulièrement crénelées, glabrescentes sur les 2 faces, d'un vert plus pâle en dessous ; fleurs violacées, 10-20 en verticilles un peu lâches formant une longue grappe interrompue et lâche ; bractées dépassant à peine les pédicelles ; calice pubescent, ovoïde, presque droit, à dents linéaires en alêne, un peu scarieuses, ciliées ; corolle pubescente, dépassant de 6 mm la gorge du calice, à tube un peu saillant, dilaté.</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</si>
  <si>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</si>
  <si>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</si>
  <si>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</si>
  <si>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</si>
  <si>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</si>
  <si>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Nicotiana rustica L.</t>
  </si>
  <si>
    <t>Petit tabac</t>
  </si>
  <si>
    <t xml:space="preserve">Plante annuelle de 30 cm à 1 mètre, velue-glanduleuse, à odeur vireuse ; tige dressée, cylindracée, simple ou rameuse ; feuilles molles, un peu grasses, ovales-obtuses, ondulées aux bords, parfois un peu en coeur à la base, toutes pétiolées ; fleurs d'un vert jaunâtre, en cymes rapprochées en panicule étroite ; corolle cylindrique en entonnoir, 2-3 fois plus longue que le calice, à tube court renflé au-dessus de la base, à limbe étalé à lobes arrondis-obtus parfois mucronulés ; capsule subglobuleuse, dépassant peu le calice.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</si>
  <si>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</si>
  <si>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</si>
  <si>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</si>
  <si>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</si>
  <si>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</si>
  <si>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</si>
  <si>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</si>
  <si>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</si>
  <si>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</si>
  <si>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Nigella nigellastrum (L.) Willk.</t>
  </si>
  <si>
    <t>Garidelle fausse nigelle</t>
  </si>
  <si>
    <t xml:space="preserve">Racine annuelle, pivotante ; tige de 30-40 cm, glabre, dressée, grêle, anguleuse, simple ou à rameaux dressés ; feuilles bipennatiséquées, à lanières linéaires, aiguës ; fleurs blanchâtres ou rougeâtres, petites, solitaires, longuement pédonculées ; sépales 5, dressés, pétaloïdes, caducs ; pétales 5, tubuleux à la base, à 2 lèvres, l'extérieure bifide, de moité plus longs que le calice ; follicules 2-3, soudés dans leur moitié inférieure, à bec 5 fois plus court qu'eux. </t>
  </si>
  <si>
    <t>Noccaea alpestris (Jacq.) Kerguélen</t>
  </si>
  <si>
    <t>Tabouret des Alpes</t>
  </si>
  <si>
    <t>Noccaea alpestris subsp. sylvium (Gaudin) Kerguélen</t>
  </si>
  <si>
    <t>Tabouret alpin</t>
  </si>
  <si>
    <t>Plante vivace, glabre, glaucescente, gazonnante, à souche émettant des rejets rampants ; tiges de 8-15 cm, grêles ; feuilles entières ou denticulées, les radicales spatulées, les caulinaires ovales en coeur, à oreillettes courtes ; fleurs blanches, assez grandes, à pétales orbiculaires, 2 fois plus longs que les sépales ; anthères ovales, jaunâtres ; grappe fructifère assez longue ; silicules oblongues-obovales, atténuées à la base, très étroitement ailées et à peine échancrées au sommet ; style filiforme, saillant; graines lisses, 2-3 par loge.</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</si>
  <si>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</si>
  <si>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</si>
  <si>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</si>
  <si>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</si>
  <si>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</si>
  <si>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</si>
  <si>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</si>
  <si>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</si>
  <si>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</si>
  <si>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</si>
  <si>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praecox (Wulfen) F.K.Mey.</t>
  </si>
  <si>
    <t>Tabouret précoce</t>
  </si>
  <si>
    <t>Noccaea rotundifolia (L.) Moench</t>
  </si>
  <si>
    <t>Tabouret à feuillles rondes</t>
  </si>
  <si>
    <t>Plante vivace, très glabre, glauque, gazonnante, à souche émettant de longs rejets rampants ; tiges de 10-20 cm, ascendantes ; feuilles charnues, entières ou peu dentées, les inférieures arrondies ou obovales, les supérieures ovales, à oreillettes obtuses, rarement aiguës ; fleurs violacées, grandes, odorantes ; anthères oblongues ; grappe fructifère courte, en corymbe dense, à pédicelles étalés ; silicules elliptiques, non ou à peine ailées, non échancrées ; style filiforme, saillant ; graines ponctuées, 2-4 par loge.</t>
  </si>
  <si>
    <t>Nonea erecta Bernh.</t>
  </si>
  <si>
    <t>Nonnée brune</t>
  </si>
  <si>
    <t>Nonea pallens Petrovic</t>
  </si>
  <si>
    <t>Nonnée pâle</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</si>
  <si>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</si>
  <si>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</si>
  <si>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</si>
  <si>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</si>
  <si>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</si>
  <si>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</si>
  <si>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</si>
  <si>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</si>
  <si>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luteus subsp. lanceolatus (Gaudin) P.Fourn.</t>
  </si>
  <si>
    <t>Plante annuelle de 10-30 cm, velue ou pubescente, densément feuillée, à tige dressée, trapue, à rameaux rapprochés, dressés ou ascendants ; feuilles largement lancéolées, dentées en scie, à nervures saillantes ; fleurs d'un beau jaune, en grappes serrées et allongées ; bractées lancéolées, dentées, plus longues que les fleurs ; calice pubescent, fendu à peine jusqu'au milieu, à lobes lancéolés-aigus ; corolle d'environ 8 mm, pubescente et à bords ciliés-barbus, à lèvres écartées et presque égales, la supérieur presque droite et obtuse ; anthères glabres et libres, saillantes, ainsi que le style; capsule plus courte que le calice.</t>
  </si>
  <si>
    <t>Odontites luteus subsp. provincialis (Bolliger) J.M.Tison</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</si>
  <si>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</si>
  <si>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</si>
  <si>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</si>
  <si>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</si>
  <si>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</si>
  <si>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</si>
  <si>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</si>
  <si>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</si>
  <si>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</si>
  <si>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</si>
  <si>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</si>
  <si>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</si>
  <si>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</si>
  <si>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</si>
  <si>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</si>
  <si>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biennis L. var. biennis</t>
  </si>
  <si>
    <t>Oenothera glazioviana Micheli</t>
  </si>
  <si>
    <t>Onagre à sépales rouges</t>
  </si>
  <si>
    <t>Oenothera pycnocarpa G.F.Atk. &amp; Bartlett</t>
  </si>
  <si>
    <t>Onagre de Chicago</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</si>
  <si>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</si>
  <si>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</si>
  <si>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</si>
  <si>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Olea europaea L. subsp. europaea</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</si>
  <si>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</si>
  <si>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</si>
  <si>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</si>
  <si>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Onobrychis caput-galli (L.) Lam.</t>
  </si>
  <si>
    <t>Sainfoin Tête-de-coq</t>
  </si>
  <si>
    <t xml:space="preserve">Plante annuelle de 10-40 cm, pubescente-blanchâtre ; feuilles à 5-7 paires de folioles ; fleurs purpurines, très petites, rapprochées 3-6 en grappes courtes et lâches sur des pédoncules égalant à peu près la feuille ; calice à dents linéaires en alêne, 2 fois plus longues que le tube ; corolle dépassant peu les dents du calice ; gousses rapprochées en têtes, pubescentes, à faces munies de fossettes profondes et de côtes saillantes et épineuses, à suture extérieure carénée et bordée d'épines en alêne, inégales. </t>
  </si>
  <si>
    <t>Onobrychis saxatilis (L.) Lam.</t>
  </si>
  <si>
    <t>Sainfoin des rochers</t>
  </si>
  <si>
    <t>Plante vivace de 10-40 cm, pubescente-blanchâtre, gazonnante, à souche ligneuse, à tiges très courtes ou presque nulles ; feuilles rapprochées, à 6-14 paires de folioles étroitement lancéolées ou linéaires ; fleurs d'un blanc jaunâtre, veinées de rouge, nombreuses, en grappes allongées sur de longs pédoncules naissant de la souche ; calice à dents 1-2 fois plus longues que le tube ; étendard égalant la carène bien plus longue que les ailes qui dépassent un peu les dents du calice ; gousses pubescentes, à faces munies de côtes saillantes non épineuses, à suture extérieure ailée, ondulée, lisse.</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</si>
  <si>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</si>
  <si>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</si>
  <si>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</si>
  <si>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</si>
  <si>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</si>
  <si>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</si>
  <si>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</si>
  <si>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Onobrychis viciifolia subsp. montana (DC.) Gams</t>
  </si>
  <si>
    <t>Ononis breviflora DC.</t>
  </si>
  <si>
    <t>Bugrane à petites fleurs</t>
  </si>
  <si>
    <t xml:space="preserve">Plante annuelle de 15-40 cm, velue, peu ou point visqueuse; feuilles moyennes seules trifoliolées ; fleurs jaunes, petites, en grappes feuillées ; pédoncules très tenus, articulés, égalant à peine la feuille, à arête 2-3 fois plus longue que le pédicelle ; calice à lobes sétacés, 3-4 fois plus longs que le tube ; corolle d'un tiers plus courte que le calice ; gousse 1 fois plus longue que le calice, pendante, subcylindrique, velue. </t>
  </si>
  <si>
    <t>Ononis cristata Mill.</t>
  </si>
  <si>
    <t>Bugrane du mont Cenis</t>
  </si>
  <si>
    <t>Plante vivace à étalement au sol de 5 à 25 cm, à peine pubescente-glanduleuse, à souche rampante ; tiges couchées-diffuses, un peu ligneuses à la base ; feuilles trifoliolées, courtement pétiolées, à folioles petites, obovales, sessiles, fortement dentées en scie, coriaces, glabres ; stipules engainantes, dépassant le pétiole ; fleurs roses, assez grandes, solitaires sur des pédoncules axillaires ; articulés, brièvement aristés, plus longs que la feuille ; calice à lobes à peine plus longs que le tube, plus courts que la corolle ; gousse de 10 à 12 mm sur 6, une fois au moins plus longue que le calice, pendante, un peu renflée, pubescente-glanduleuse.</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</si>
  <si>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</si>
  <si>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</si>
  <si>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</si>
  <si>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</si>
  <si>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</si>
  <si>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</si>
  <si>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</si>
  <si>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</si>
  <si>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</si>
  <si>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</si>
  <si>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</si>
  <si>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natrix subsp. hispanica (L.f.) Cout.</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</si>
  <si>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</si>
  <si>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</si>
  <si>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</si>
  <si>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</si>
  <si>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</si>
  <si>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</si>
  <si>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</si>
  <si>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</si>
  <si>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</si>
  <si>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</si>
  <si>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</si>
  <si>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</si>
  <si>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</si>
  <si>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</si>
  <si>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</si>
  <si>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</si>
  <si>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</si>
  <si>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</si>
  <si>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</si>
  <si>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Ononis viscosa L.</t>
  </si>
  <si>
    <t>Bugrane visqueuse</t>
  </si>
  <si>
    <t xml:space="preserve">Plante annuelle de 15-40 cm, dressée, hérissée de longs poils blancs étalés mêlés aux poils glanduleux ; feuilles pétiolées, les inférieures et les supérieures simples, les moyennes trifoliolées, à folioles ovales ou oblongues, dentées, la terminale pétiolulée ; stipules lancéolées, dépassant le pétiole ; fleurs jaunes, assez petites, axillaires, en longues grappes lâches et feuillées ; pédoncules filiformes, articulés, plus longs que la feuille, à arête 1-2 fois plus longue que le pédicelle ; calice à lobes linéaires, trinervés, 3-4 fois plus longs que le tube ; corolle dépassant un peu le calice ; gousse de 12-15 mm sur 5-6, saillante, pendante, oblongue-cylindrique, velue.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</si>
  <si>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</si>
  <si>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</si>
  <si>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</si>
  <si>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</si>
  <si>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</si>
  <si>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</si>
  <si>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Onopordum illyricum L. subsp. illyricum</t>
  </si>
  <si>
    <t>Onosma tricerosperma subsp. fastigiata (Braun-Blanq.) G.López</t>
  </si>
  <si>
    <t>Orcanette jaune</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</si>
  <si>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</si>
  <si>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</si>
  <si>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</si>
  <si>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</si>
  <si>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</si>
  <si>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</si>
  <si>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</si>
  <si>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</si>
  <si>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</si>
  <si>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</si>
  <si>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</si>
  <si>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</si>
  <si>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</si>
  <si>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</si>
  <si>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</si>
  <si>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</si>
  <si>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bertolonii Moretti subsp. bertolonii</t>
  </si>
  <si>
    <t>Ophrys exaltata Ten.</t>
  </si>
  <si>
    <t>Ophrys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</si>
  <si>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</si>
  <si>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</si>
  <si>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</si>
  <si>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</si>
  <si>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</si>
  <si>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</si>
  <si>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</si>
  <si>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</si>
  <si>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</si>
  <si>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</si>
  <si>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</si>
  <si>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</si>
  <si>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</si>
  <si>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passionis Sennen</t>
  </si>
  <si>
    <t>Ophrys de la Passion</t>
  </si>
  <si>
    <t>Ophrys provincialis (Baumann &amp; Künkele) Paulus</t>
  </si>
  <si>
    <t>Ophrys de Provence</t>
  </si>
  <si>
    <t>Ophrys saratoi E.G.Camus</t>
  </si>
  <si>
    <t>Ophrys de la Drôme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</si>
  <si>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</si>
  <si>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</si>
  <si>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</si>
  <si>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</si>
  <si>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</si>
  <si>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</si>
  <si>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</si>
  <si>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Opopanax chironium (L.) W.D.J.Koch</t>
  </si>
  <si>
    <t>Opopanax</t>
  </si>
  <si>
    <t>Plante vivace de 60 cm à 1 mètre, hérissée à la base, glabre au sommet, à souche grosse ; feuilles un peu épaisses, les inférieures grandes, triangulaires dans leur pourtour, pennatiséquées ou bipennatiséquées, à segments larges, obliquement ovales en coeur, dentés en scie; les supérieures presque réduites à la gaine ; fleurs jaunes, en ombelles verticillées au sommet des tiges et formant une grande panicule, à 5-20 rayons grêles ; involucre et involucelle à plusieurs folioles ; calice à limbe nul ; pétales suborbiculaires, entiers ; fruit ovale, arrondi à la base, comprimé par le dos, entouré d'un rebord épais et convexe, glabre ; méricarpes à 5 côtes, les 3 dorsales filiformes, les marginales dilatées en aile. épaisse et obtuse ; vallécules à 3 bandelettes.</t>
  </si>
  <si>
    <t>Opuntia ficus-indica (L.) Mill.</t>
  </si>
  <si>
    <t>CACTACEAE</t>
  </si>
  <si>
    <t>Figuier d'Inde</t>
  </si>
  <si>
    <t>Opuntia humifusa (Raf.) Raf.</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</si>
  <si>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</si>
  <si>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</si>
  <si>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</si>
  <si>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</si>
  <si>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</si>
  <si>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</si>
  <si>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</si>
  <si>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</si>
  <si>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</si>
  <si>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</si>
  <si>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</si>
  <si>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</si>
  <si>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</si>
  <si>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</si>
  <si>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</si>
  <si>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</si>
  <si>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</si>
  <si>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</si>
  <si>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</si>
  <si>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</si>
  <si>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</si>
  <si>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</si>
  <si>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</si>
  <si>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</si>
  <si>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</si>
  <si>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</si>
  <si>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Oreochloa seslerioides (All.) K.Richt.</t>
  </si>
  <si>
    <t>Oréochloa fausse-seslérie</t>
  </si>
  <si>
    <t>Plante vivace de 15-30 cm, glabre, à souche stolonifère lâchement gazonnante ; tige très grêle, dressée, longuement nue ; feuilles longues, étroites (1-2 mm), linéaires-planes, lisses et molles ; ligule lancéolée ; panicule courte (1 cm), ovoïde, unilatérale, dense, bleuâtre mêlée de blanc, à épillets solitaires ovales ; glumes ovales, non aristées, uninervées ; glumelle inférieure ovale, mutique, faiblement nervée, brièvement pubescente, la supérieure brièvement ciliée sur les carènes.</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</si>
  <si>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</si>
  <si>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</si>
  <si>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</si>
  <si>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</si>
  <si>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</si>
  <si>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</si>
  <si>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</si>
  <si>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</si>
  <si>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</si>
  <si>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</si>
  <si>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</si>
  <si>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</si>
  <si>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</si>
  <si>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</si>
  <si>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</si>
  <si>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</si>
  <si>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</si>
  <si>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</si>
  <si>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</si>
  <si>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</si>
  <si>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</si>
  <si>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</si>
  <si>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</si>
  <si>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</si>
  <si>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</si>
  <si>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</si>
  <si>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</si>
  <si>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</si>
  <si>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</si>
  <si>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</si>
  <si>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</si>
  <si>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</si>
  <si>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</si>
  <si>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</si>
  <si>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</si>
  <si>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</si>
  <si>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</si>
  <si>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grenieri F.W.Schultz</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</si>
  <si>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</si>
  <si>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</si>
  <si>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</si>
  <si>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lycoctoni Rhiner</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</si>
  <si>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</si>
  <si>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</si>
  <si>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</si>
  <si>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</si>
  <si>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</si>
  <si>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</si>
  <si>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</si>
  <si>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</si>
  <si>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</si>
  <si>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</si>
  <si>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</si>
  <si>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</si>
  <si>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salviae F.W.Schultz ex W.D.J.Koch</t>
  </si>
  <si>
    <t>Orobanche de la sauge</t>
  </si>
  <si>
    <t>Plante de 20-50 cm, poilue-glanduleuse ; tige médiocre, jaunâtre, renflée à la base ; écailles longues de 1-2 cm ; fleurs de 12-22 mm, dressées-étalées, en épi lâche à la base ; sépales libres, à lobes uninervés, un peu plus courts que le tube de la corolle ; celle-ci jaunâtre-lilacée, poilue-glanduleuse, un peu renflée au-dessus de l'insertion des étamines, fortement arquée sur le dos, à lèvre supérieur entière ou subémarginée, l'inférieur à lobes presque égaux et ciliés ; filets insérés à 3-5 mm, velus jusqu'au milieu, ainsi que le style ; stigmate jaune.</t>
  </si>
  <si>
    <t>Orobanche santolinae Loscos &amp; J.Pardo</t>
  </si>
  <si>
    <t>Orobanche de la santoline</t>
  </si>
  <si>
    <t>Plante de 20-50 cm, poilue-glanduleuse ; tige robuste, fauve, renflée en bulbe à la base ; écailles de 10-15 mm ; fleurs de 15-22 mm, dressées-étalées, en épi long et dense ; bractées plus courtes que les fleurs ; sépales à 2-3 nervures, plus courts que la corolle ; celle à rouge-brunâtre, pubérulente-glanduleuse, arquée sur le dos, à lèvre supérieur sub-bilobée, l'inférieur à lobes presque égaux non ciliés ; filets insérés à 3-4 mm, velus dans la moitié inférieur ; stigmate rouge-brunâtre.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</si>
  <si>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</si>
  <si>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</si>
  <si>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</si>
  <si>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</si>
  <si>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</si>
  <si>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</si>
  <si>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Ostrya carpinifolia Scop.</t>
  </si>
  <si>
    <t>Charme houblon</t>
  </si>
  <si>
    <t>Petit arbre de 3-15 mètres, à jeunes rameaux pubescents ; feuilles courtement pétiolées, ovales-lancéolées, doublement et finement dentées, poilues en dessous sur les nervures au nombre de 12-19 de chaque côté ; fleurs naissant avec les feuilles, les mâles en chatons cylindriques, pendants, sessiles, fascicules ; écailles ovales-aiguës, portant à la base 6-12 étamines barbues ; les femelles en chatons cylindriques denses en forme de cônes ; 2 styles ; ovaire à 2 loges uniovulées. Involucre fructifère blanchâtre, vésiculeux, clos au sommet, renfermant le fruit très petit, ovoïde-aigu, lisse, à péricarpe crustacé.</t>
  </si>
  <si>
    <t>Osyris alba L.</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</si>
  <si>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</si>
  <si>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</si>
  <si>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</si>
  <si>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</si>
  <si>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</si>
  <si>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</si>
  <si>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</si>
  <si>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</si>
  <si>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</si>
  <si>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</si>
  <si>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</si>
  <si>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</si>
  <si>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dillenii Jacq.</t>
  </si>
  <si>
    <t>Oxalis dressé</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</si>
  <si>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</si>
  <si>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</si>
  <si>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</si>
  <si>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</si>
  <si>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</si>
  <si>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</si>
  <si>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</si>
  <si>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</si>
  <si>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</si>
  <si>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</si>
  <si>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</si>
  <si>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</si>
  <si>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Oxytropis amethystea Arv.-Touv.</t>
  </si>
  <si>
    <t>Oxytropis améthyste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</si>
  <si>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</si>
  <si>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</si>
  <si>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</si>
  <si>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(L.) DC. subsp. campestris</t>
  </si>
  <si>
    <t>Oxytropis fetida (Vill.) DC.</t>
  </si>
  <si>
    <t>Astragale foetide</t>
  </si>
  <si>
    <t>Plante de 10-20 cm, verte, visqueuse, couverte de glandes fétides et de petits poils étalés ; tiges nulles, feuilles et pédoncules naissant d'une souche épaisse ; feuilles à 15 25 paires de folioles linéaires-lancéolées ; stipules soudées ; fleurs d'un blanc jaunâtre, dressées, 4-7 en grappes ovales un peu lâches ; calice velu, à tube se fendant à la maturité, à dents 5 fois plus courtes que le tube ; gousses de 18-22 mm sur 5-6, subcylindriques, un peu arquées, renflées, canaliculées sur la suture interne repliée en demi-cloison, non stipitées, pubescentes-glanduleuses.</t>
  </si>
  <si>
    <t>Oxytropis halleri Bunge ex W.D.J.Koch</t>
  </si>
  <si>
    <t>Oxytropis de Haller</t>
  </si>
  <si>
    <t xml:space="preserve">Plante de 5-15 cm, velue-soyeuse ou laineuse, non glanduleuse ; tiges nulles, feuilles et pédoncules naissant d'une souche épaisse ; feuilles à 9-15 paires de folioles oblongues ou lancéolées, rapprochées ; stipules soudées ; fleurs lilas avec la carène maculée de violet, dressées-étalées, 5-15 en grappes ovales s'allongeant un peu après la floraison ; calice velu, à tube se fendant à la maturité, à dents 4 fois plus courtes que le tube ; gousses de 18-20. mm sur 5-6, dressées, ovoïdes-oblongues, renflées, canaliculées sur les 2 sutures repliées en dedans et formant une cloison complète, non stipitées, pubescentes. </t>
  </si>
  <si>
    <t>Oxytropis helvetica Scheele</t>
  </si>
  <si>
    <t>Oxytropis de Suisse</t>
  </si>
  <si>
    <t>Plante de 5-15 cm, velue-blanchâtre, acaule, à feuilles et pédoncules naissant d'une souche écailleuse ; feuilles à 7-10 paires de folioles ovales ou elliptiques ; stipules soudées ; fleurs d'un bleu clair, étalées en tout sens, 5 15 en grappes ovoïdes un peu lâches ; calice velu, à tube ne se fendant pas, à dents égalant environ la moitié du tube ; étendard ovale, de moitié plus long que la carène longuement apiculée ; gousses de 12-45 mm sur 3-4, très étalées ou penchées, linéaires-oblongues, velues ; carpophore égalant la moitié du tube du calice.</t>
  </si>
  <si>
    <t>Oxytropis lapponica (Wahlenb.) J.Gay</t>
  </si>
  <si>
    <t>Oxytropis de Laponie</t>
  </si>
  <si>
    <t>Plante de 10-25 cm, pubescente, à poils appliqués ; tiges assez longues, ascendantes, portant 3-5 feuilles ; feuilles à 8-12 paires de folioles oblongues ou lancéolées ; stipules libres, embrassantes, semblables aux folioles ; fleurs d'un bleu foncé ou violacé, étalées ou réfléchies, 6-12 en grappes subglobuleuses ; pédoncules à la fin presque 1 fois plus longs que la feuille ; calice velu, brièvement tubuleux, à dents égalant environ le tube ; étendard ovale, dépassant peu les ailes ; carène brièvement apiculée ; gousses petites de 10-12 mm sur 4-5, pendantes, oblongues, glabrescentes, à la fin noires ; carpophore égalant la moitié du tube du calice.</t>
  </si>
  <si>
    <t>Oxytropis pilosa (L.) DC.</t>
  </si>
  <si>
    <t>Oxytropis poilu</t>
  </si>
  <si>
    <t xml:space="preserve">Plante de 20-40 cm, mollement velue, à poils étalés, à tiges dressées, pleines, très feuillées ; feuilles à 8-15 paires de folioles oblongues ou lancéolées ; stipules libres ; fleurs d'un blanc jaunâtre, étalées-dressées, nombreuses en grappes ovales toujours serrées ; calice velu, brièvement tubuleux en cloche, à dents inférieures plus longues égalant le tube ; étendard ovale, 1 fois plus long que les ailes ; gousses de 13-16 mm sur 3, dressées, subcylindriques, un peu stipitées, canaliculées sur la suture externe, velues. </t>
  </si>
  <si>
    <t>Oxytropis xerophila Gutermann</t>
  </si>
  <si>
    <t>Oxytropis velouté</t>
  </si>
  <si>
    <t>Pachypleurum mutellinoides (Crantz) Holub</t>
  </si>
  <si>
    <t>Ligustique fausse Mutelline</t>
  </si>
  <si>
    <t xml:space="preserve">Plante vivace de 10-25 cm, glabre, à souche épaisse munie de fibres au sommet ; tige simple, dressée, nue ou presque nue ; feuilles toutes ou la plupart radicales, oblongues dans leur pourtour, bipennatiséquées, à segments incisés-pennatifides, à lanières linéaires ; fleurs petites, blanches ou purpurines, en ombelle dense presque globuleuse, à 10-15 rayons courts, pubescents ; involucre à 5-10 folioles linéaires, entières ou bi-trifides, membraneuses aux bords, égalant ou dépassant les rayons ; involucelle à nombreuses folioles petites ; calice à limbe nul ; pétales persistants, obovales, émarginés, les 2 extérieurs suborbiculaires, bifides ; styles réfléchis, 2-3 fois plus longs que le stylopode ; fruit noirâtre, ovoïde, un peu comprimé par le dos ; méricarpes à 5 côtes, toutes égales, saillantes, un peu ailées. </t>
  </si>
  <si>
    <t>Pachypleurum mutellinoides (Crantz) Holub subsp. mutellinoides</t>
  </si>
  <si>
    <t>Paeonia officinalis L.</t>
  </si>
  <si>
    <t>PAEONIACEAE</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</si>
  <si>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</si>
  <si>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</si>
  <si>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Paeonia officinalis subsp. huthii Soldano</t>
  </si>
  <si>
    <t>Paliurus spina-christi Mill.</t>
  </si>
  <si>
    <t>Porte-Chapeau</t>
  </si>
  <si>
    <t xml:space="preserve">Arbrisseau de 2-3 mètres, glabre, épineux, à rameaux flexueux en zigzag ; feuilles alternes, caduques, brièvement pétiolées, obliquement ovales, à 3 nervures ; stipules épineuses, inégales, l'une longue, droite, ascendante, l'autre courte, arquée, réfléchie ; fleurs jaunes, petites, en grappes axillaires, à pédicelles plus longs que le calice ; calice en roue, à 5 lobes étalés, lancéolés aigus, aussi longs que le tube : 5 pétales, roulés en dedans ; ovaire à demi enfoncé dans le disque et lui adhérant, libre supérieurement, surmonté d'un style trifide court ; fruit sec, indéhiscent, hémisphérique, entouré d'une aile plissée-rayonnée, ondulée sur les bords, d'un rouge brun, à 3 noyaux soudés ensemble. </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</si>
  <si>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</si>
  <si>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</si>
  <si>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</si>
  <si>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Pallenis spinosa (L.) Cass. subsp. spinosa</t>
  </si>
  <si>
    <t>Pallénis épineux</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</si>
  <si>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</si>
  <si>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</si>
  <si>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</si>
  <si>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</si>
  <si>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</si>
  <si>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Papaver alpinum L.</t>
  </si>
  <si>
    <t>Pavot des Alpes</t>
  </si>
  <si>
    <t>Plante vivace, gazonnante, à poils dressés-appliqués ; hampes de 10-20 cm, nues, uniflores ; feuilles nombreuses, glabres ou hispides, pennatipartites ou bipennatiséquées, à segments lancéolés ou elliptiques ; fleurs blanches, jaunes ou orangées ; sépales à poils appliqués ; filets des étamines en alêne ; stigmates 4-8, sur un disque presque nul ; capsule obovale, hispide, à soies dressées. Plante polymorphe.</t>
  </si>
  <si>
    <t>Papaver alpinum L. subsp. alpinum</t>
  </si>
  <si>
    <t>Papaver alpinum subsp. alpinum var. aurantiacum (Loisel.) B.Bock</t>
  </si>
  <si>
    <t>Pavot orangé</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</si>
  <si>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</si>
  <si>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</si>
  <si>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</si>
  <si>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</si>
  <si>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</si>
  <si>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</si>
  <si>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</si>
  <si>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</si>
  <si>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</si>
  <si>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</si>
  <si>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</si>
  <si>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</si>
  <si>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</si>
  <si>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</si>
  <si>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</si>
  <si>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</si>
  <si>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</si>
  <si>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</si>
  <si>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</si>
  <si>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</si>
  <si>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</si>
  <si>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Pardoglossum cheirifolium (L.) Barbier &amp; Mathez</t>
  </si>
  <si>
    <t>Cynoglosse à feuilles de giroflée</t>
  </si>
  <si>
    <t xml:space="preserve">Plante bisannuelle de 10-40 cm, toute blanche-cotonneuse, à racine pivotante ; tiges densément cotonneuses, dressées, rameuses dans le haut ; feuilles blanches-tomenteuses sur les 2 faces, molles, oblongues-subspatulées, à 1 nervure, les supérieures sessiles atténuées vers la base; fleurs rougeâtres, puis violacées ou bleuâtres, extra-axillaires, en grappes feuillées, assez courtes, devenant lâches ; pédicelles fructifères arqués-étalés ; calice blanc-cotonneux ; corolle de moitié plus longue que le calice ; carpelles obovales, déprimés en dehors, couverts d'épines courtes, non confluentes à la base.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</si>
  <si>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</si>
  <si>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</si>
  <si>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</si>
  <si>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Parietaria judaica L.</t>
  </si>
  <si>
    <t>URTICACEAE</t>
  </si>
  <si>
    <t>Pariétaire des murs</t>
  </si>
  <si>
    <t>Parietaria lusitanica L.</t>
  </si>
  <si>
    <t>Pariétaire du Portugal</t>
  </si>
  <si>
    <t>Plante annuelle de 5-20 cm, pubérulente, à racine grêle ; tiges filiformes, diffuses ; feuilles petites (6-10 mm de large), pétiolées, ovales-arrondies, à peine atténuées aux deux bouts, trinervées à la base, ponctuées ; fleurs réunies 3-5 en glomérules très petites, subsessiles, peu ou point rameux ; bractées linéaires, non décurrentes, égalant ou dépassant les fleurs ; périanthes tous en cloche, peu accrescents, à lobes ovales.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</si>
  <si>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</si>
  <si>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</si>
  <si>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</si>
  <si>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</si>
  <si>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</si>
  <si>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</si>
  <si>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</si>
  <si>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</si>
  <si>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</si>
  <si>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</si>
  <si>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kapela (Hacq.) A.Kern.</t>
  </si>
  <si>
    <t>Paronyque imbriquée</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</si>
  <si>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</si>
  <si>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</si>
  <si>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</si>
  <si>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</si>
  <si>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</si>
  <si>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</si>
  <si>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</si>
  <si>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</si>
  <si>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</si>
  <si>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</si>
  <si>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</si>
  <si>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</si>
  <si>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</si>
  <si>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</si>
  <si>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</si>
  <si>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</si>
  <si>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</si>
  <si>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</si>
  <si>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</si>
  <si>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</si>
  <si>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</si>
  <si>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</si>
  <si>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</si>
  <si>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</si>
  <si>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</si>
  <si>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</si>
  <si>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</si>
  <si>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</si>
  <si>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</si>
  <si>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L. subsp. comosa</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</si>
  <si>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</si>
  <si>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</si>
  <si>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</si>
  <si>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gyroflexa Vill.</t>
  </si>
  <si>
    <t>Pédiculaire arquée</t>
  </si>
  <si>
    <t>Plante vivace de 10-30 cm, couverte de poils courts et serrés, à souche épaisse ; tiges redressées, raides, presque nues ; feuilles grandes, bipennatiséquées, à rachis étroit, à segments non confluents, incisés-pennatifides ; fleurs d'un beau rose, grandes, 8-15 en grappes à la fin lâches et un peu allongées ; calice tomenteux, en cloche, à lobes foliacés, pennatifides, aussi longs que le tube ; corolle glabre, à casque recourbé et insensiblement atténué en bec court (2 mm), conique, tronqué ; capsule dépassant peu le calice.</t>
  </si>
  <si>
    <t>Pedicularis kerneri Dalla Torre</t>
  </si>
  <si>
    <t>Pédiculaire de Kerner</t>
  </si>
  <si>
    <t>Plante vivace de 5-12 cm, glabre ou presque glabre ; tiges couchées-étalées, grêles, presque nues ; feuilles pennatiséquées, à rachis étroit, à segments non confluents à la base, incisés-dentés ou pennatifides ; fleurs roses, longues de 1 1/2 à 2 cm, 2-6 en têtes lâches, à pédoncules grêles 1-3 fois aussi longs que le calice ; celui-ci étroit, tubuleux, rétréci à la base, à lobes crénelés ou incisés, recourbés au sommet, bien plus courts que le tube ; corolle glabre en dedans comme en dehors, à casque brusquement recourbé, à bec long, grêle, tronqué ; capsule obliquement lancéolée-acuminée, dépassant le calice.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</si>
  <si>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</si>
  <si>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</si>
  <si>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</si>
  <si>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rosea subsp. allionii (Rchb.f.) Arcang.</t>
  </si>
  <si>
    <t>Pédiculaire rose</t>
  </si>
  <si>
    <t>Pedicularis rosea Wulfen</t>
  </si>
  <si>
    <t>Plante vivace, naine, de 5-12 cm, à tiges dressées, presque nues, glabres à la base, puis pubescentes, enfin laineuses à l'inflorescence ; feuilles glabres, petites, pennatiséquées, à rachis étroit, à segments non confluents, lancéolés-linéaires ou linéaires, un peu dentés ou entiers ; fleurs d'un beau rose, en grappes courtes et serrées, non ou à peine feuillées à la base ; calice laineux, ainsi que les bractées, tubuleux en cloche, à dents égales, aiguës, entières, profondes, égalant la moitié de la largeur du tube; corolle glabre, à casque long, arqué, obtus, entier, sans bec ; capsule ovale-aiguë, dépassant le calice.</t>
  </si>
  <si>
    <t>Pedicularis rostratospicata Crantz</t>
  </si>
  <si>
    <t>Pédiculaire à bec et en épi</t>
  </si>
  <si>
    <t>Pedicularis rostratospicata subsp. helvetica (Steininger) O.Schwarz</t>
  </si>
  <si>
    <t>Pédiculaire incarnate</t>
  </si>
  <si>
    <t>Plante vivace de 10-40 cm, glabre, sauf l'inflorescence, à souche épaisse; tiges dressées, raides, abondamment feuillées ; feuilles grandes, pennatiséquées, à rachis large, à segments confluents à la base, lancéolés, incises-dentés ; fleurs d'un rose vif à casque incarnat, sessiles, nombreuses, en grappes spiciformes à la fin lâches et allongées ; calice laineux, ainsi que l'axe floral, tubuleux en cloche, à lobes lancéolés-aigus, droits, entiers, presque aussi longs que le tube ; corolle glabre, à casque recourbé en faux et brusquement terminé en bec long, linéaire, tronqué ; capsule ovale-aiguë, dépassant peu le calice.</t>
  </si>
  <si>
    <t>Pedicularis tuberosa L.</t>
  </si>
  <si>
    <t>Pédiculaire tubéreuse</t>
  </si>
  <si>
    <t>Plante vivace de 10-25 cm, à racine munie de fibres renflées au milieu ; tiges ascendantes, poilues sur 2-4 lignes, peu feuillées ; feuilles à pétiole velu, à limbe glabre, bipennatiséqué, à rachis étroit, à segments non confluents ; fleurs d'un blanc jaunâtre, non rougeâtres sur le sec, subsessiles, en grappes courtes et serrées, à la fin un peu allongées et lâches à la base ; bractées pubescentes, courtes, toutes pennatiséquées, à lobes oblongs, incisés-dentés ; calice velu, en cloche, fendu jusqu'au milieu en lobes foliacés, incisés-dentés ; corolle glabre, à casque terminé par un bec droit, grêle, tronqué ; capsule ovoïde-mucronée, dépassant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</si>
  <si>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</si>
  <si>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</si>
  <si>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</si>
  <si>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</si>
  <si>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</si>
  <si>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</si>
  <si>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</si>
  <si>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</si>
  <si>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</si>
  <si>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</si>
  <si>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</si>
  <si>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</si>
  <si>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</si>
  <si>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</si>
  <si>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</si>
  <si>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</si>
  <si>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</si>
  <si>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</si>
  <si>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</si>
  <si>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</si>
  <si>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</si>
  <si>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</si>
  <si>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</si>
  <si>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</si>
  <si>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</si>
  <si>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</si>
  <si>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paradoxus (Retz.) Baumg.</t>
  </si>
  <si>
    <t>Pétasite blanc de neige</t>
  </si>
  <si>
    <t>Plante vivace de 2-6 dm à tige dressée, pourvue d'écailles foliacées demi-embrassantes, celles de la grappe lancéolées-linéaires ; feuilles toutes radicales paraissant après les fleurs, pétiolées, tomenteuses et d'un blanc de neige en dessous, à tomentum épais ne laissant pas voir le parenchyme, à limbe sinué-denté, subtriangulaire, cordé ; fond de l'échancrure de la feuille bordé par une forte nervure ; capitules à fleurs blanches ou d'un rose pâle en grappe ovoïde.</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</si>
  <si>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</si>
  <si>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</si>
  <si>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</si>
  <si>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Petrocallis pyrenaica (L.) R.Br.</t>
  </si>
  <si>
    <t>Pétrocallis des Pyrénées</t>
  </si>
  <si>
    <t xml:space="preserve">Plante vivace, gazonnante, ciliée à la base ; tiges de 3 5 cm, dressées, simples, nues ; feuilles toutes en rosettes radicales denses, coriaces, nervées. courtes, palmées en coin, à 3-5 lobes linéaires, ciliés aux bords ; fleurs lilacées ou roses, assez petites ; sépales égaux à la base ; pétales entiers, bien plus longs que le calice ; grappe fructifère courte, de 1-2 cm ; silicules orales, à valves convexes, veinées en réseau, glabres ; style court ; 2 graines dans chaque loge.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</si>
  <si>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</si>
  <si>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</si>
  <si>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</si>
  <si>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</si>
  <si>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</si>
  <si>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</si>
  <si>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</si>
  <si>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</si>
  <si>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</si>
  <si>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</si>
  <si>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</si>
  <si>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</si>
  <si>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</si>
  <si>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Phagnalon rupestre (L.) DC.</t>
  </si>
  <si>
    <t>Phagnalon des rochers</t>
  </si>
  <si>
    <t>Plante sous-frutescente de 1-3 dm, à tiges dressées, rameuses ; feuilles blanches-tomenteuses en dessous, vertes ou un peu tomenteuses en dessus, les inférieures planes, ordinairement ondulées sur les bords, oblongues, atténuées et demi-embrassantes à la base, les supérieures étroites, presque linéaires, à bords roulés en dessous ; involucre à folioles glabres, scarieuses, luisantes, brunes, apprimées, très inégales, les intérieures oblongues, très obtuses, les extérieures ovales, obtuses ; capitule solitaire au sommet d'un long rameau nu ; fleurs jaunes.</t>
  </si>
  <si>
    <t>Phagnalon rupestre subsp. annoticum (Jord. ex Burnat) Pignatti</t>
  </si>
  <si>
    <t>Phagnalon des rochers d'Annot</t>
  </si>
  <si>
    <t>Phagnalon saxatile (L.) Cass.</t>
  </si>
  <si>
    <t>Plante sous-frutescente de 2-4 dm, à tiges dressées, très rameuses, blanches-tomenteuses ; feuilles vertes ou blanchâtres en dessus, blanches-tomenteuses en dessous, les inférieures planes, linéaires-lancéolées, les supérieures étroitement linéaires, à bords roulés en dessous ; involucre à folioles glabres, scarieuses, luisantes, brunes, très inégales, les intérieures oblongues, aiguës, les extérieures lancéolées, étalées ou réfléchies ; capitules toujours solitaires à l'extrémité de longs rameaux nus ; fleurs jaunes.</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</si>
  <si>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</si>
  <si>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</si>
  <si>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</si>
  <si>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</si>
  <si>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</si>
  <si>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</si>
  <si>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</si>
  <si>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</si>
  <si>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</si>
  <si>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</si>
  <si>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</si>
  <si>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</si>
  <si>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</si>
  <si>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</si>
  <si>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Phedimus spurius (M.Bieb) 't Hart</t>
  </si>
  <si>
    <t>Orpin bâtard</t>
  </si>
  <si>
    <t>Phegopteris connectilis (Michx.) Watt</t>
  </si>
  <si>
    <t>THELYPTERIDACEAE</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</si>
  <si>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</si>
  <si>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</si>
  <si>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lavandulacea (F.W.Schultz) Pomel</t>
  </si>
  <si>
    <t>Orobanche couleur de Lavande</t>
  </si>
  <si>
    <t>Plante de 20-60 cm, pubescente-glanduleuse ; tige en massue à la base, grêle, élancée, simple ou rameuse au milieu, à écailles inférieurs nombreuses, longues de 7-12 mm ; fleurs longues de 17-20 mm, fortement courbées et étalées, les inférieurs pédicellées, en long épi cylindracé lâche à la base, aigu ; calice à lobes triangulaires-acuminés, un peu plus longs que son tube ; corolle d'un bleu d'azur, à lobes arrondis-obtus, ciliés ; anthères ciliées-laineuses à la base ; stigmate blanchâtre ou jaunâtre.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</si>
  <si>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</si>
  <si>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</si>
  <si>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</si>
  <si>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</si>
  <si>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</si>
  <si>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</si>
  <si>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</si>
  <si>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</si>
  <si>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</si>
  <si>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</si>
  <si>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Phelipanche rosmarina (Beck) Banfi, Galasso &amp; Soldano</t>
  </si>
  <si>
    <t>Orobanche du Romarin</t>
  </si>
  <si>
    <t>Philadelphus coronarius L.</t>
  </si>
  <si>
    <t>HYDRANGEACEAE</t>
  </si>
  <si>
    <t>Seringa commun</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</si>
  <si>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</si>
  <si>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</si>
  <si>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</si>
  <si>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</si>
  <si>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</si>
  <si>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</si>
  <si>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</si>
  <si>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</si>
  <si>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</si>
  <si>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</si>
  <si>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</si>
  <si>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</si>
  <si>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hirsutum Honck.</t>
  </si>
  <si>
    <t>Fléole hirsute</t>
  </si>
  <si>
    <t>Plante vivace de 20-50 cm, glabre, à souche brièvement rampante-stolonifère ; tiges dressées, feuillées ; feuilles caulinaires courtes, larges de 4-7 mm vertes, blanches et scabres aux bords ; gaîne supérieure un peu renflée ; ligule ovale ; panicule spiciforme longue de 3-8 cm, cylindrique, peu dense, d'un vert violacé ; glumes lancéolées, longuement acuminées, hérissées sur la carène de cils très longs, à nervures latérales rapprochées ; glumelles d'un tiers plus courtes que les glumes, munies d'un rudiment stérile.</t>
  </si>
  <si>
    <t>Phleum nodosum L.</t>
  </si>
  <si>
    <t>Fléole noueuse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</si>
  <si>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</si>
  <si>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</si>
  <si>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</si>
  <si>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</si>
  <si>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</si>
  <si>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</si>
  <si>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</si>
  <si>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</si>
  <si>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</si>
  <si>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rhaeticum (Humphries) Rauschert</t>
  </si>
  <si>
    <t>Fléole rhétique</t>
  </si>
  <si>
    <t>Phlomis herba-venti L.</t>
  </si>
  <si>
    <t>Herbe au vent</t>
  </si>
  <si>
    <t>Plante vivace de 20-60 cm, verte, hérissée de longs poils étalés ; tige herbacée, très rameuse à rameaux divariqués feuilles ; feuilles coriaces, ovales-lancéolées ou lancéolées, crénelées, glabrescentes et luisantes en dessus, pâles en dessous, les florales conformes et dépassant longuement les fleurs ; fleurs purpurines, 10-12 par verticille ; verticilles axillaires, 2-5 sur chaque rameau terminé par 2 petites feuilles stériles ; bractéoles raides, arquées, sétacées, longuement ciliées ; calice hérissé, à dents raides, en alêne, étalées, égalant la moitié du tube ; corolle de 18-20 mm, pubescente.</t>
  </si>
  <si>
    <t>Phlomis lychnitis L.</t>
  </si>
  <si>
    <t>Lychnite</t>
  </si>
  <si>
    <t>Sous-arbrisseau de 20-50 cm, cotonneux-blanchâtre, à tiges nombreuses, simples, peu feuillées ; feuilles étroites, oblongues ou lancéolées, entières, pubescentes en dessus, blanches-tomenteuses en dessous, fortement nervées-réticulées, les florales bractéiformes, largement ovales-acuminées, ne dépassant pas ou à peine les fleurs ; fleurs jaunes, 6-10 par verticille, ceux-ci 4-8 formant un long épi interrompu terminé par des fleurs ; bractées molles, droites, sétacées, longuement velues-soyeuses, ainsi que le calice à dents en alêne, dressées, longues de 4-5 mm ; corolle de 2-3 cm, tomenteuse en dehors.</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</si>
  <si>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</si>
  <si>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</si>
  <si>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</si>
  <si>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</si>
  <si>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</si>
  <si>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</si>
  <si>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philadelphica Lam.</t>
  </si>
  <si>
    <t>Phyteuma betonicifolium Vill.</t>
  </si>
  <si>
    <t>Raiponce à feuilles de Bétoine</t>
  </si>
  <si>
    <t xml:space="preserve">Plante vivace de 20-50 cm, glabre ou pubescente, à souche renflée-charnue, pivotante, émettant ordinairement 1 seule tige droite, fouillée dans les deux tiers inférieurs ; feuilles inférieures longuement pétiolées, au plus 4-5 fois plus longues que larges, oblongues ou lancéolées-acuminées, crénelées ou dentées en scie, brusquement échancrées en coeur, à pétiole étroit, les supérieures sessiles ; fleurs bleues, en têtes d'abord ovoïdes, puis oblongues-cylindriques ; bractées petites, linéaires, plus courtes que les fleurs ; étamines glabres ; 3 stigmates. </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</si>
  <si>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</si>
  <si>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</si>
  <si>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</si>
  <si>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globulariifolium Sternb. &amp; Hoppe</t>
  </si>
  <si>
    <t>Raiponce à feuilles de globulaire</t>
  </si>
  <si>
    <t xml:space="preserve">Plante vivace naine de 2-6 cm, glabrescente, à souche épaisse, rameuse, émettant plusieurs tiges munies de 1-3 feuilles ; feuilles radicales en rosette, ovales-oblongues ou obovales-obtuses, entières, pétiolées, les caulinaires plus étroites ; fleurs bleues, en têtes globuleuses, petites (6-10 mm de diam.), n'ayant ordinairement que 5-6 fleurs ; bractées ovales-arrondies, obtuses ou subaiguës, entières, ciliées, d'un tiers plus courtes que les fleurs ; calice à lobes lancéolés-aigus ; 3 stigmates. </t>
  </si>
  <si>
    <t>Phyteuma globulariifolium subsp. pedemontanum (R.Schulz) Bech.</t>
  </si>
  <si>
    <t>Raiponce du Piémont</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</si>
  <si>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</si>
  <si>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</si>
  <si>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</si>
  <si>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michelii All.</t>
  </si>
  <si>
    <t>Raiponce de Micheli</t>
  </si>
  <si>
    <t xml:space="preserve">Plante vivace de 30-70 cm, glabre, à souche renflée-charnue, pivotante, émettant ordinairement une seule tige droite, raide, dressée ; feuilles inférieures longuement pétiolées, 8-10 fois plus longues que larges, lancéolées ou lancéolées-linéaires, faiblement crénelées, insensiblement atténuées en pétiole un peu ailé, les supérieures sessiles, entières ; fleurs bleues, en têtes d'abord ovoïdes, puis oblongues-cylindriques ; bractées petites, linéaires, plus courtes que les fleurs ; étamines à filets ciliés ; 2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</si>
  <si>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</si>
  <si>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</si>
  <si>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</si>
  <si>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ovatum Honck.</t>
  </si>
  <si>
    <t>Raiponce ovoïde</t>
  </si>
  <si>
    <t xml:space="preserve">Plante vivace de 50 cm à 1 mètre, glabrescente, à souche grosse, charnue, pivotante, émettant 1 tige robuste, creuse, feuillée jusqu'au sommet ; feuilles radicales longuement pétiolées, aussi larges que longues, profondément en coeur, les supérieures sessiles, presque toutes grandes, inégalement dentées-incisées, à nervures secondaires fortes ; fleurs d'un violet noirâtre, parfois d'un bleu clair, en grosses têtes oblongues-cylindriques ; bractées inférieures foliacées, souvent dentées, plus longues que les fleurs ; étamines velue-laineuses à la base ; 2 stigmates.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</si>
  <si>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</si>
  <si>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</si>
  <si>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</si>
  <si>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villarsii R.Schulz</t>
  </si>
  <si>
    <t>Raiponce de Villars</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</si>
  <si>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</si>
  <si>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</si>
  <si>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</si>
  <si>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</si>
  <si>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</si>
  <si>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</si>
  <si>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</si>
  <si>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</si>
  <si>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</si>
  <si>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</si>
  <si>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</si>
  <si>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</si>
  <si>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</si>
  <si>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</si>
  <si>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</si>
  <si>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</si>
  <si>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</si>
  <si>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</si>
  <si>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</si>
  <si>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</si>
  <si>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Picris pauciflora Willd.</t>
  </si>
  <si>
    <t>Picride pauciflore</t>
  </si>
  <si>
    <t xml:space="preserve">Plante annuelle entièrement hispide à poils glochidiés ; tige de 20-45 cm dressée, rameuse ; feuilles inférieures lancéolées sinuées ou dentées, les supérieures lancéolées-linéaires ; pédoncules très longs, dressés ou étalés-dressés, renflés au sommet subitement contracté sous le capitule ; capitules solitaires à la fin ventrus ; involucre large de 13-14 mm à la maturité, à folioles courbées longitudinalement en forme de nacelle ; akènes longs de 5 à 5 1/2 mm très rugueux, fortement courbés, nettement atténués en bec assez long et égalant l'aigrette ou un peu plus courts ; fleurs jaunes. </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</si>
  <si>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</si>
  <si>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</si>
  <si>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</si>
  <si>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</si>
  <si>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</si>
  <si>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corymbuloides (Arv.-Touv.) S.Bräut. &amp; Greuter</t>
  </si>
  <si>
    <t>Piloselle</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</si>
  <si>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</si>
  <si>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</si>
  <si>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</si>
  <si>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cymosiformis (Froel.) Gottschl.</t>
  </si>
  <si>
    <t>Piloselle trompeuse</t>
  </si>
  <si>
    <t>Pilosella densiflora (Tausch) Soják</t>
  </si>
  <si>
    <t>Piloselle à fleurs denses</t>
  </si>
  <si>
    <t>Pilosella glacialis (Reyn.) F.W.Schultz &amp; Sch.Bip.</t>
  </si>
  <si>
    <t>Piloselle des glaciers</t>
  </si>
  <si>
    <t xml:space="preserve">Souche vivace rampante sans stolons ou à stolons très courts ; tige de 5-20 cm dressée-ascendante, brièvement farineuse, blanchâtre et glanduleuse, ordinairement dépourvue de soies, nue ou offrant une seule feuille ; feuilles étroites, oblongues-lancéolées plus ou moins hérissées de soies, pourvues en dessous de poils étoiles ou presque glabres ; capitules au nombre de 3-7 en petite cyme ombellée ; involucre ovoïde hérissé de longs poils fins entremêlés ou non de quelques glandes ; fleurs jaunes. </t>
  </si>
  <si>
    <t>Pilosella guthnickiana (Hegetschw. &amp; Heer) Soják</t>
  </si>
  <si>
    <t>Pilosella lactucella (Wallr.) P.D.Sell &amp; C.West</t>
  </si>
  <si>
    <t>Piloselle petite-laitue</t>
  </si>
  <si>
    <t>Pilosella lactucella (Wallr.) P.D.Sell &amp; C.West subsp. lactucella</t>
  </si>
  <si>
    <t>Epervière petite Laitue</t>
  </si>
  <si>
    <t>Pilosella laggeri (Sch.Bip. ex Rchb.f.) F.W.Schultz &amp; Sch.Bip.</t>
  </si>
  <si>
    <t>Piloselle de Lagger</t>
  </si>
  <si>
    <t>Pilosella officinarum Vaill.</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</si>
  <si>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</si>
  <si>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</si>
  <si>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</si>
  <si>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</si>
  <si>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</si>
  <si>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</si>
  <si>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</si>
  <si>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</si>
  <si>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(Vill.) Soják subsp. piloselloides</t>
  </si>
  <si>
    <t>Pilosella piloselloides subsp. praealta (Vill. ex Gochnat) S.Bräut. &amp; Greuter</t>
  </si>
  <si>
    <t>Grande Piloselle</t>
  </si>
  <si>
    <t>Pilosella visianii F.W.Schultz &amp; Sch.Bip.</t>
  </si>
  <si>
    <t>Pilosella x faurei Arv.-Touv.</t>
  </si>
  <si>
    <t>Piloselle de Faure</t>
  </si>
  <si>
    <t xml:space="preserve">Souche vivace oblique ou horizontale sans stolons ou rarement à stolons courts ; tige de 10-25 cm couverte de poils étoiles, farineux, entremêlés de longues soies, glanduleuse au sommet, bi-trifurquée à rameaux terminés par 1-3 capitules, nue ou offrant une feuille à la base des rameaux; feuilles lancéolées ou presque linéaires entièrement couvertes en dessous de poils étoiles-farineux avec de longues et abondantes soies sur les deux faces ; involucre hérissé de longs poils ; ligules extérieures jaunes, rougeâtres en dessous. </t>
  </si>
  <si>
    <t>Pilosella x hybrida F.W.Schultz &amp; Sch.Bip.</t>
  </si>
  <si>
    <t>Piloselle hybride</t>
  </si>
  <si>
    <t>Pilosella ziziana (Tausch) F.W.Schultz &amp; Sch.Bip.</t>
  </si>
  <si>
    <t>Piloselle de Ziz</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</si>
  <si>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</si>
  <si>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</si>
  <si>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</si>
  <si>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</si>
  <si>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</si>
  <si>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</si>
  <si>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</si>
  <si>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</si>
  <si>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nigra (Mill.) Thell.</t>
  </si>
  <si>
    <t>Boucage noir</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</si>
  <si>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</si>
  <si>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</si>
  <si>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</si>
  <si>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</si>
  <si>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arvetii P.A.Genty</t>
  </si>
  <si>
    <t>Grassette d'Arvet-Touvet</t>
  </si>
  <si>
    <t>Pinguicula leptoceras Rchb.</t>
  </si>
  <si>
    <t>Grassette à éperon grêle</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</si>
  <si>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</si>
  <si>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</si>
  <si>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</si>
  <si>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cembra L.</t>
  </si>
  <si>
    <t>Pin cembrot</t>
  </si>
  <si>
    <t>Arbre de taille moyenne, à écorce gris verdâtre, longtemps lisse ; feuilles fasciculées par 5, longues de 6-12 cm, raides, aiguës, vertes en dessous, glauques en dessus, à gaine très caduque ; chatons mâles oblongs, rouges puis jaunes ; cônes épais, ovales-obtus, longs de 8-10 cm sur 5-6 cm de large, gris-brun mat, sessiles, dressés ou étalés-dressés ; écailles à peine ligneuses, à écusson peu épais, plan, ridé en long, à ombilic terminal saillant ; graines grosses de 8-12 mm, mates, à enveloppe ligneuse, à aile très courte restant adhérente à l'écaille.</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</si>
  <si>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</si>
  <si>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</si>
  <si>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</si>
  <si>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halepensis Mill. subsp. halepensis</t>
  </si>
  <si>
    <t>Pin d'Halep</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</si>
  <si>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</si>
  <si>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</si>
  <si>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</si>
  <si>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</si>
  <si>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</si>
  <si>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</si>
  <si>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</si>
  <si>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</si>
  <si>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</si>
  <si>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</si>
  <si>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</si>
  <si>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nigra subsp. salzmannii (Dunal) Franco</t>
  </si>
  <si>
    <t>Pin de Salzmann</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</si>
  <si>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</si>
  <si>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</si>
  <si>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</si>
  <si>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</si>
  <si>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</si>
  <si>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</si>
  <si>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</si>
  <si>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</si>
  <si>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</si>
  <si>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caerulescens (Desf.) P.Beauv.</t>
  </si>
  <si>
    <t>Piptathérum bleuâtre</t>
  </si>
  <si>
    <t>Plante vivace de 30-70 cm, glabre, à souche épaisse fibreuse ; tiges dressées ou ascendantes ; feuilles étroites (1-2 mm), à la fin enroulées, lisses, la supérieure engainant souvent la base de la panicule ; ligule longue, lancéolée ; panicule à rameaux lisses, solitaires ou géminés, contractés après la floraison ; épillets longs de 7-8 mm lancéolés, panachés de vert et de violet bleuâtre, peu nombreux et fascicules ; glumes acuminées, à 5 nervures à la base ; glumelles égalant à peine la moitié des glumes, glabres, noirâtres, à arête de 3 mm ne dépassant pas les glumes ; anthères barbues au sommet.</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</si>
  <si>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</si>
  <si>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</si>
  <si>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</si>
  <si>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</si>
  <si>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</si>
  <si>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</si>
  <si>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afra L.</t>
  </si>
  <si>
    <t>Plantain pucier</t>
  </si>
  <si>
    <t>Plante annuelle de 5 à 40 cm, dressée, dun vert franc, simple ou à tiges peu nombreuses ; feuilles médianes étroitement lancéolées, planes, larges de 1 à 3 mm ; épis ovoïdes.</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</si>
  <si>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</si>
  <si>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</si>
  <si>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</si>
  <si>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</si>
  <si>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</si>
  <si>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</si>
  <si>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</si>
  <si>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</si>
  <si>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</si>
  <si>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atrata Hoppe</t>
  </si>
  <si>
    <t>Plantain noirâtre</t>
  </si>
  <si>
    <t>Plantago atrata Hoppe subsp. atrata</t>
  </si>
  <si>
    <t>Plante vivace de 8 à 20 cm, un peu velue, noircissant, à souche obconique épaisse ; hampes dressées ou étalées, non striées, velues ou glabrescentes, égalant à peine ou dépassant les feuilles ; feuilles en rosette, vertes, glabrescentes ou à poils épars, lancéolées ou lancéolées-linéaires, brièvement atténuées à la base, à 3 à 5 nervures ; épi un peu velu, ovale ou subglobuleux ; bractées suborbiculaires apiculées, cachant les fleurs, herbacées sur le dos ; sépales arrondis, les latéraux non carénés ; corolle brunâtre, glabre, à lobes ovales-acuminés ; capsule ovale-oblongue, à deux graines oblongues, canaliculées.</t>
  </si>
  <si>
    <t>Plantago atrata subsp. fuscescens (Jord.) Pilg.</t>
  </si>
  <si>
    <t>Plante vivace de 15-35 cm, velue-soyeuse, noircissant, à souche obconique épaisse ; hampes raides, dressées ou ascendantes, non striées, velues-laineuses, dépassant les feuilles ; feuilles en rosette, soyeuses-blanchâtres sur les 2 faces, longuement lancéolées, atténuées à la base, à 5-7 nervures ; épi ovale ou oblong, un peu velu ; bractées suborbiculaires apiculées, velues au sommet ; sépales latéraux carénés, ciliés ; corolle roussâtre, glabres, à lobes acuminés ; capsule grosse, oblongue, à 2 graines fortement rugueuses.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</si>
  <si>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</si>
  <si>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</si>
  <si>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</si>
  <si>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</si>
  <si>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</si>
  <si>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</si>
  <si>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</si>
  <si>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</si>
  <si>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</si>
  <si>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</si>
  <si>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</si>
  <si>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</si>
  <si>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</si>
  <si>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</si>
  <si>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</si>
  <si>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</si>
  <si>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</si>
  <si>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</si>
  <si>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</si>
  <si>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</si>
  <si>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</si>
  <si>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</si>
  <si>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</si>
  <si>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</si>
  <si>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</si>
  <si>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</si>
  <si>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</si>
  <si>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</si>
  <si>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</si>
  <si>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</si>
  <si>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</si>
  <si>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</si>
  <si>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</si>
  <si>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</si>
  <si>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</si>
  <si>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</si>
  <si>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</si>
  <si>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</si>
  <si>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</si>
  <si>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</si>
  <si>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Platycapnos spicata (L.) Bernh.</t>
  </si>
  <si>
    <t>Fumeterre en épi</t>
  </si>
  <si>
    <t xml:space="preserve">Plante glaucescente, non grimpante ; feuilles bipennatiséquées, à segments étroitement linéaires ; bractées plus longues que le pédicelle ; fleurs roses, en grappes spiciformes, ovoïdes, courtes et très denses ; sépales lancéolés-aigus, plus étroits et 3 fois plus courts que la corolle ; pétale supérieur pourpre noirâtre au sommet ; stigmate bifide ; silicule ovale, aplatie, entourée d'un rebord épais, à la fin s'ouvrant de bas en haut en 2 valves. </t>
  </si>
  <si>
    <t>Platycladus orientalis (L.) Franco</t>
  </si>
  <si>
    <t>Thuya d'Orient</t>
  </si>
  <si>
    <t>Pleurospermum austriacum (L.) Hoffm.</t>
  </si>
  <si>
    <t>Pleurosperme d'Autriche</t>
  </si>
  <si>
    <t>Plante vivace d'environ 1 mètre, glabre, à tige grosse, creuse, sillonnée, à rameaux supérieurs souvent verticillés ; feuilles inférieures grandes, triangulaires dans leur pourtour, tripennatiséquées, à segments oblongs en coin, décurrents à la base, incisés-dentés ; fleurs blanches, en ombelles grandes, à 20-40 rayons rudes, allongés ; involucre à 8-10 folioles réfléchies, inégales, les plus grandes pennatifides ; involucelle à 8-10 folioles ciliées ; calice à 5 dents ; pétales obovales, entiers, plans, à pointe un peu courbée; styles réfléchis, plus longs que le stylopode ondulé ; fruit ovoïde, comprimé par le côté, ponctué, jaunâtre ; méricarpes à bords contigus, munis de 2 membranes, l'externe renflée en 5 côtes creuses, ailées, verruqueuses-crénelées.</t>
  </si>
  <si>
    <t>Plumbago europaea L.</t>
  </si>
  <si>
    <t>Plombago</t>
  </si>
  <si>
    <t>Plante vivace atteignant 1 mètre, d'un vert sombre, très rameuse, à rameaux grêles, anguleux-striés, feuilles ; feuilles rudes, ondulées et denticulées aux bords, les inférieures obovales pétiolées, les moyennes embrassant la tige par 2 oreillettes arrondies, les supérieures linéaires-lancéolées ; fleurs violettes, larges de 1 cm, en épis courts et denses, chacune à 3 bractées herbacées, planes, lancéolées, la moyenne plus longue ; calice hérissé de glandes stipitées, à 5 angles et à 5 dents courtes ; corolle en entonnoir, à 5 lobes obovales-obtus ; filets libres, dilatés à la base ; 1 style, à 5 stigmates filiformes ; fruit apiculé, s'ouvrant en 5 valves.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</si>
  <si>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</si>
  <si>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</si>
  <si>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</si>
  <si>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</si>
  <si>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</si>
  <si>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</si>
  <si>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</si>
  <si>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</si>
  <si>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</si>
  <si>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</si>
  <si>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</si>
  <si>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</si>
  <si>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</si>
  <si>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</si>
  <si>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</si>
  <si>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</si>
  <si>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</si>
  <si>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</si>
  <si>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</si>
  <si>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</si>
  <si>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</si>
  <si>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flaccidula Boiss. &amp; Reut.</t>
  </si>
  <si>
    <t>Pâturin</t>
  </si>
  <si>
    <t>Poa glauca Vahl</t>
  </si>
  <si>
    <t>Pâturin vert glauque</t>
  </si>
  <si>
    <t>Plante vivace de 20-50 cm, glabre et d'un vert bleuâtre, à souche fibreuse gazonnante ; tiges dressées, raides, souvent scabres, à noeud supérieur placé au tiers ou au quart inférieur ; feuilles planes, étroites (1-2 mm), rudes ; gaines souvent scabres, recouvrant les noeuds, la supérieure plus longue que le limbe ; ligules inférieures courtes, la supérieure ovale ; panicule allongée, oblongue, lâche, à rameaux inférieurs réunis par 2-5, scabres ; épillets ovales-lancéolés, à 2-5 fleurs peu poilues à la base ; glumes trinervées ; glumelle ovale obtuse, ciliée dans le bas, à 5 nervures peu distinctes.</t>
  </si>
  <si>
    <t>Poa infirma Kunth</t>
  </si>
  <si>
    <t>Pâturin grêle</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</si>
  <si>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</si>
  <si>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</si>
  <si>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</si>
  <si>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minor Gaudin</t>
  </si>
  <si>
    <t>Petit Pâturin</t>
  </si>
  <si>
    <t>Plante vivace de 8-25 cm, glabre, à souche fibreuse ; tiges dressées ou ascendantes, filiformes, lisses ; feuilles courtes, étroitement linéaires, planes, lisses ; gaines lisses, plus longues que le limbe ; ligule lancéolée-aiguë ; panicule souvent penchée, étroite, lâche, peu fournie, à rameaux solitaires ou géminés, dressés, fins, capillaires, non flexueux, lisses ; épillets tremblottants, largement ovales, à 4-6 fleurs réunies à la base par des poils laineux ; glumes peu inégales, égalant la moitié de l'épillet, l'inférieure uninervée; glumelle obtuse, ciliée dans le bas, à nervures faibles.</t>
  </si>
  <si>
    <t>Poa molinerii Balb.</t>
  </si>
  <si>
    <t>Pâturin multiflore</t>
  </si>
  <si>
    <t>Poa molinerii f. xerophila (Braun-Blanq.) B.Bock</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</si>
  <si>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</si>
  <si>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</si>
  <si>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</si>
  <si>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</si>
  <si>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</si>
  <si>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</si>
  <si>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</si>
  <si>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</si>
  <si>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</si>
  <si>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</si>
  <si>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</si>
  <si>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</si>
  <si>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</si>
  <si>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</si>
  <si>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</si>
  <si>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</si>
  <si>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</si>
  <si>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</si>
  <si>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subsp. sylvicola (Guss.) H.Lindb.</t>
  </si>
  <si>
    <t>Pâturin des forêts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</si>
  <si>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</si>
  <si>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</si>
  <si>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</si>
  <si>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</si>
  <si>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</si>
  <si>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</si>
  <si>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</si>
  <si>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</si>
  <si>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</si>
  <si>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</si>
  <si>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</si>
  <si>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</si>
  <si>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</si>
  <si>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</si>
  <si>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</si>
  <si>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</si>
  <si>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alpina (DC.) Steud.</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</si>
  <si>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</si>
  <si>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</si>
  <si>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amarella Crantz</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</si>
  <si>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</si>
  <si>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</si>
  <si>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</si>
  <si>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</si>
  <si>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</si>
  <si>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chamaebuxus L.</t>
  </si>
  <si>
    <t>Polygale petit Buis</t>
  </si>
  <si>
    <t>Plante vivace, à souche ligneuse, rampante ; tiges de 10-20 cm, sous-ligneuses, couchées, rameuses, nues à la base, feuillées au sommet ; feuilles coriaces, réticulées, ovales ou oblongues, mucronées ; bractées ovales ; fleurs jaunâtres ou roses, grandes, 1-2 sur des pédoncules axillaires au sommet des rameaux ; sépales caducs, les 3 extérieurs membraneux, ovales, les 2 ailes obovales, égalant presque la carène ; celle-ci trilobée, non multifide ; capsule obovale, assez largement ailée.</t>
  </si>
  <si>
    <t>Polygala comosa Schkuhr</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</si>
  <si>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</si>
  <si>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</si>
  <si>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</si>
  <si>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</si>
  <si>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</si>
  <si>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</si>
  <si>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</si>
  <si>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</si>
  <si>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</si>
  <si>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</si>
  <si>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</si>
  <si>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</si>
  <si>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</si>
  <si>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</si>
  <si>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</si>
  <si>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</si>
  <si>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</si>
  <si>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</si>
  <si>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</si>
  <si>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</si>
  <si>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</si>
  <si>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</si>
  <si>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</si>
  <si>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</si>
  <si>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</si>
  <si>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</si>
  <si>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</si>
  <si>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</si>
  <si>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</si>
  <si>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</si>
  <si>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</si>
  <si>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</si>
  <si>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</si>
  <si>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</si>
  <si>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</si>
  <si>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</si>
  <si>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</si>
  <si>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</si>
  <si>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</si>
  <si>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</si>
  <si>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</si>
  <si>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</si>
  <si>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</si>
  <si>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</si>
  <si>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</si>
  <si>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</si>
  <si>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</si>
  <si>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</si>
  <si>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</si>
  <si>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</si>
  <si>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</si>
  <si>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</si>
  <si>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</si>
  <si>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</si>
  <si>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</si>
  <si>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</si>
  <si>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</si>
  <si>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</si>
  <si>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neapolitana (Ten.) Maire</t>
  </si>
  <si>
    <t>Peuplier de Naples</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</si>
  <si>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</si>
  <si>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</si>
  <si>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</si>
  <si>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</si>
  <si>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</si>
  <si>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</si>
  <si>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</si>
  <si>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</si>
  <si>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</si>
  <si>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</si>
  <si>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</si>
  <si>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</si>
  <si>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</si>
  <si>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</si>
  <si>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</si>
  <si>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</si>
  <si>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</si>
  <si>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</si>
  <si>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</si>
  <si>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</si>
  <si>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</si>
  <si>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</si>
  <si>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</si>
  <si>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</si>
  <si>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</si>
  <si>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</si>
  <si>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</si>
  <si>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</si>
  <si>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</si>
  <si>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</si>
  <si>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</si>
  <si>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</si>
  <si>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</si>
  <si>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</si>
  <si>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</si>
  <si>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</si>
  <si>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</si>
  <si>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</si>
  <si>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alba L.</t>
  </si>
  <si>
    <t>Potentille blanche</t>
  </si>
  <si>
    <t xml:space="preserve">Plante vivace de 5-20 cm; tiges très grêles, plus courtes que les feuilles, couvertes, ainsi que les pétioles et les pédicelles, de poils appliqués ou dressés-étalés ; feuilles radicales digitées, à 5 folioles ovales-lancéolées, peu inégales, molles, vertes et glabres en dessus, soyeuses-argentées en dessous, à bords plans et ciliés, munies au sommet de 3-7 dents souvent cachées par des poils appliqués ; les caulinaires rares, trifoliolées ; fleurs blanches, en cymes lâches, à pédicelles longs, flexueux ; calicule plus petit que le calice ; pétales émarginés, dépassant le calice ; filets des étamines et carpelles glabres.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</si>
  <si>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</si>
  <si>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</si>
  <si>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</si>
  <si>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</si>
  <si>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</si>
  <si>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</si>
  <si>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brauneana Hoppe</t>
  </si>
  <si>
    <t>Potentille naine</t>
  </si>
  <si>
    <t xml:space="preserve">Plante naine, vivace, de 2-5 cm, peu velue, d'un vert clair ; tiges latérales, très courtes, étalées ; feuilles petites, à 3 folioles obovales en coin, vertes, glabres en dessus, poilues sur les bords et les nervures en dessous, entières à la base, dentées au sommet ; fleurs jaunes, petites, solitaires sur les tiges ; calicule à lobes obtus égalant presque le calice ; pétales émarginés, égalant ou dépassant un peu le calice ; réceptacle entièrement hérissé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</si>
  <si>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</si>
  <si>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</si>
  <si>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</si>
  <si>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subsp. petiolulata (Gaudin) Nyman</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</si>
  <si>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</si>
  <si>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</si>
  <si>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</si>
  <si>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</si>
  <si>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</si>
  <si>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</si>
  <si>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delphinensis Gren. &amp; Godr.</t>
  </si>
  <si>
    <t>Potentille du Dauphiné</t>
  </si>
  <si>
    <t>Plante vivace de 30 à 50 cm, tiges latérales, robustes, dressées dès la base, feuillées, à poils appliqués ; feuilles digitées, les radiales longuement pétiolées, à 5 folioles obovales, vertes, à poils appliqués, dentées dans les deux tiers supérieurs, à dent terminale presque égale aux autres ; les caulinaires à 5 folioles, à stipules allongées, lancéolées-acuminées ; fleurs jaunes, grandes (25 mm de diamètre), en panicule serrée, à pédicelles courts ; calicule à lobes aigus égalant presque le calice ; pétales émarginés, une fois plus longs que le calice ; carpelles un peu rugueux, étroitement bordés.</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</si>
  <si>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</si>
  <si>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</si>
  <si>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</si>
  <si>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frigida Vill.</t>
  </si>
  <si>
    <t>Potentille des régions froides</t>
  </si>
  <si>
    <t xml:space="preserve">Plante vivace de 2-10 cm, d'un vert sombre, très velue et un peu visqueuse dans toutes ses parties ; tiges latérales, grêles, dressées ou ascendantes, dépassant peu ou point les feuilles ; feuilles petites, à 3 folioles ovales en coin, vertes et velues-hispides sur les 2 faces, incisées-dentées tout autour ; fleurs jaunes, assez petites, 1-5 au sommet de la tige ; calicule à lobes obtus plus courts que le calice ; pétales émarginés, dépassant un peu le calice ; réceptacle poilu au sommet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</si>
  <si>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</si>
  <si>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</si>
  <si>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</si>
  <si>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</si>
  <si>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</si>
  <si>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</si>
  <si>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inaperta Jord.</t>
  </si>
  <si>
    <t>Potentille des collines</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</si>
  <si>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</si>
  <si>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</si>
  <si>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</si>
  <si>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</si>
  <si>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</si>
  <si>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</si>
  <si>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neglecta Baumg.</t>
  </si>
  <si>
    <t>Potentille négligée</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</si>
  <si>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</si>
  <si>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</si>
  <si>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</si>
  <si>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pedata Willd. ex Hornem.</t>
  </si>
  <si>
    <t>Potentilla prostrata Rottb.</t>
  </si>
  <si>
    <t>Potentilla puberula Krasan</t>
  </si>
  <si>
    <t>Potentille pubérulente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</si>
  <si>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</si>
  <si>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</si>
  <si>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</si>
  <si>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</si>
  <si>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</si>
  <si>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</si>
  <si>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</si>
  <si>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</si>
  <si>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</si>
  <si>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thuringiaca Bernh. ex Link</t>
  </si>
  <si>
    <t>Potentille de Thuringe</t>
  </si>
  <si>
    <t>Potentilla velutina Lehm.</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</si>
  <si>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</si>
  <si>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</si>
  <si>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</si>
  <si>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</si>
  <si>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</si>
  <si>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</si>
  <si>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</si>
  <si>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verrucosum Link ex G.Don</t>
  </si>
  <si>
    <t>Sanguisorbe à fruits verruqueux</t>
  </si>
  <si>
    <t xml:space="preserve">En diffère surtout par ses fruits ovoïdes ou subglobuleux, assez gros, à angles munis de crêtes épaisses, très obtuses, irrégulièrement et profondément sinuées-crénelées ; à faces hérissées de tubercules obtus égalant environ la hauteur des crêtes avec lesqu'elles ils paraissent souvent se confondre. </t>
  </si>
  <si>
    <t>Prangos trifida (Mill.) Herrnst. &amp; Heyn</t>
  </si>
  <si>
    <t>Armarinthe trifide</t>
  </si>
  <si>
    <t>Plante vivace de 40-80 cm, glabre, à racine très grosse; tige épaisse, pleine, striée, très rameuse dés la base, à rameaux supérieurs opposés ou verticillés ; feuilles inférieures grandes, décomposées en lanières filiformes, les supérieures opposées, sessiles sur une gaine étroite ; fleurs jaunes, en ombelles à 8-20 rayons épaissis à la maturité ; involucre et involucelle à folioles peu nombreuses, linéaires-sétacées ; calice à limbe nul ; pétales ovales lancéolés, entiers, à pointe courbée ; styles filiformes, très étalés, 2 fois plus longs que le stylopode déprimé et margine ; fruit de la grosseur d'une petite noisette (12-14 mm de long sur 8-10 de large), spongieux, obovale, très obtus, non comprimé, jaunâtre ; méricarpes à bords contigus, à côtes très larges, obtuses, à peine distinctes.</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</si>
  <si>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</si>
  <si>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</si>
  <si>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</si>
  <si>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</si>
  <si>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</si>
  <si>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</si>
  <si>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subsp. intricata (Gren. &amp; Godr.) Widmer</t>
  </si>
  <si>
    <t>Primevère intriquée</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</si>
  <si>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</si>
  <si>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</si>
  <si>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</si>
  <si>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halleri J.F.Gmel.</t>
  </si>
  <si>
    <t>Primevère de Haller</t>
  </si>
  <si>
    <t xml:space="preserve">Plante vivace de 10-30 cm, plus robuste, à hampes fortes 3 fois plus longues que les feuilles ; feuilles ovales-oblongues, finement crénelées, blanches-farineuses en dessous ; fleurs d'un rose violacé, en ombelles pauciflores dressées ; pédicelles presque égaux, la plupart plus courts que les folioles linéaires de l'involucre ; calice pubérulent, obscurément anguleux, à dents lancéolées ; corolle grande (2 1/2 à 3 cm de long), à tube 3 fois plus long que le calice, à lobes bifides ; capsule dépassant peu le calice. </t>
  </si>
  <si>
    <t>Primula latifolia Lapeyr.</t>
  </si>
  <si>
    <t>Primevère à feuilles larges</t>
  </si>
  <si>
    <t xml:space="preserve">Plante vivace de 6-15 cm, pubescente-glanduleuse, à souche très forte ; hampes robustes, environ de moitié plus longues que les feuilles ; feuilles grandes {5-10 cm de long sur 3-6 de large), obovales ou oblongues, dentées ou crénelées, pubescentes-visqueuses ; fleurs d'un pourpre violet, odorantes, en ombelles multiflores ; pédicelles inégaux, plus longs que l'involucre à folioles ovales ; calice pubescent-glanduleux, à dents ovales ; corolle à tube 2-3 fois plus long que le calice, à lobes échancrés ; capsule dépassant le calice. </t>
  </si>
  <si>
    <t>Primula latifolia subsp. graveolens (Hegetschw.) Rouy</t>
  </si>
  <si>
    <t>Primevère odorante</t>
  </si>
  <si>
    <t>Primula marginata Curtis</t>
  </si>
  <si>
    <t>Primevère marginée</t>
  </si>
  <si>
    <t xml:space="preserve">Plante vivace de 5-12 cm, glabre, à souche très forte ; hampes dépassant un peu les feuilles ; feuilles obovales-oblongues, lisses, glabres, fortement dentées, bordées d'une couche de poussière blanche ; fleurs d'un rose violet, odorantes, 2-8 en ombelles dressées ; pédicelles presque égaux, bien plus longs que l'involucre à folioles courtes et ovales ; calice farineux, à tube arrondi, à dents courtes, ovales ; corolle assez grande, à tube 3 fois plus long que le calice ; à gorge nue, à lobes échancrés ; capsule subglobuleuse, dépassant un peu le calice. </t>
  </si>
  <si>
    <t>Primula pedemontana E.Thomas ex Gaudin</t>
  </si>
  <si>
    <t>Primevère du Piémont</t>
  </si>
  <si>
    <t>Plante vivace de 4 à 15 cm, pubescente-glanduleuse, d'un vert clair. Hampes au moins 1 fois plus longues que les feuilles. Feuilles obovales ou oblongues, faiblement dentées ou entières, finement pubescentes, non visqueuses, bordées de glandes rouges pédicellées. Fleurs d'un pourpre violet, 1 à 12 par ombelle. Pédicelles bien plus longs que les folioles ovales de l'involucre. Calice glanduleux, à dents ovales à obtuses. Corolle à tube deux fois plus long que le calice, à lobes échancrés. Capsule un peu plus courte que le calice.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</si>
  <si>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</si>
  <si>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</si>
  <si>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</si>
  <si>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</si>
  <si>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</si>
  <si>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</si>
  <si>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</si>
  <si>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</si>
  <si>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</si>
  <si>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</si>
  <si>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</si>
  <si>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</si>
  <si>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</si>
  <si>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</si>
  <si>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</si>
  <si>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</si>
  <si>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</si>
  <si>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</si>
  <si>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</si>
  <si>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</si>
  <si>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</si>
  <si>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</si>
  <si>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</si>
  <si>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</si>
  <si>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</si>
  <si>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</si>
  <si>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spuria Knaf ex A.Kern.</t>
  </si>
  <si>
    <t>Brunelle bâtarde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</si>
  <si>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</si>
  <si>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</si>
  <si>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</si>
  <si>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</si>
  <si>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</si>
  <si>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</si>
  <si>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brigantina Vill.</t>
  </si>
  <si>
    <t>Prunier des Alpes</t>
  </si>
  <si>
    <t>Arbrisseau de 2 à 5 mètres, à rameaux non épineux, étalés, glabres ; feuilles largement ovales en coeur, acuminées, doublement dentées à dents sétacées, glabres et luisantes ; stipules glabres ; fleurs blanches, petites, 2-5 par fascicule, à pédoncules glabres égalant au moins le calice glabre en dedans ; drupe de la grosseur d'une petite prune reine-claude, subglobuleuse-aiguë, jaunâtre, à saveur acerbe ; noyau presque lisse sur les faces.</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</si>
  <si>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</si>
  <si>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</si>
  <si>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</si>
  <si>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</si>
  <si>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</si>
  <si>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</si>
  <si>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</si>
  <si>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</si>
  <si>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</si>
  <si>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</si>
  <si>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</si>
  <si>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</si>
  <si>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</si>
  <si>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</si>
  <si>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</si>
  <si>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</si>
  <si>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</si>
  <si>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</si>
  <si>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</si>
  <si>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</si>
  <si>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</si>
  <si>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</si>
  <si>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</si>
  <si>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</si>
  <si>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</si>
  <si>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</si>
  <si>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</si>
  <si>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</si>
  <si>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</si>
  <si>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</si>
  <si>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</si>
  <si>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</si>
  <si>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</si>
  <si>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</si>
  <si>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</si>
  <si>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</si>
  <si>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</si>
  <si>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</si>
  <si>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</si>
  <si>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</si>
  <si>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</si>
  <si>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</si>
  <si>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</si>
  <si>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</si>
  <si>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</si>
  <si>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</si>
  <si>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</si>
  <si>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</si>
  <si>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</si>
  <si>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</si>
  <si>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</si>
  <si>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</si>
  <si>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</si>
  <si>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</si>
  <si>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</si>
  <si>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</si>
  <si>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</si>
  <si>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</si>
  <si>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</si>
  <si>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</si>
  <si>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subsp. cevennensis Bolliger</t>
  </si>
  <si>
    <t>Pulmonaire des Cévennes</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</si>
  <si>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</si>
  <si>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</si>
  <si>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</si>
  <si>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Punica granatum L.</t>
  </si>
  <si>
    <t>Grenadier</t>
  </si>
  <si>
    <t xml:space="preserve">Arbrisseau de 2-5 mètres, à rameaux un peu épineux ; feuilles opposées, oblongues, entières, glabres et luisantes, caduques, sans stipules ; fleurs toutes d'un rouge écarlate, régulières, grandes, sessiles, solitaire ou 2-3 au sommet des rameaux; calice rouge, charnu, à tube soudé à l'ovaire, à 5-7 lobes coriaces persistants ; 5-7 pétales, insérés à la gorge du calice ; étamines nombreuses ; 1 style, à stigmate en tête ; fruit (balauste) gros, charnu, subglobuleux, contracté en col, d'un jaune rougeâtre, à graines nombreuses, serrées, anguleuses, pulpeuses et acidulées.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</si>
  <si>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</si>
  <si>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</si>
  <si>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</si>
  <si>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</si>
  <si>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</si>
  <si>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</si>
  <si>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</si>
  <si>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</si>
  <si>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</si>
  <si>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</si>
  <si>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</si>
  <si>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</si>
  <si>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</si>
  <si>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</si>
  <si>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</si>
  <si>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</si>
  <si>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</si>
  <si>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</si>
  <si>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</si>
  <si>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</si>
  <si>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</si>
  <si>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</si>
  <si>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</si>
  <si>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</si>
  <si>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</si>
  <si>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</si>
  <si>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</si>
  <si>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</si>
  <si>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</si>
  <si>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</si>
  <si>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ilex subsp. ballota (Desf.) Samp.</t>
  </si>
  <si>
    <t>Chêne à feuilles rondes</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</si>
  <si>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</si>
  <si>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</si>
  <si>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</si>
  <si>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</si>
  <si>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</si>
  <si>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</si>
  <si>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</si>
  <si>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</si>
  <si>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</si>
  <si>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</si>
  <si>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</si>
  <si>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streimeri Heuff. ex Freyn</t>
  </si>
  <si>
    <t>Chêne</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</si>
  <si>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</si>
  <si>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</si>
  <si>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</si>
  <si>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</si>
  <si>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</si>
  <si>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</si>
  <si>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</si>
  <si>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</si>
  <si>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</si>
  <si>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aduncus Gren.</t>
  </si>
  <si>
    <t>Renoncule crochue</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</si>
  <si>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</si>
  <si>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</si>
  <si>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</si>
  <si>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</si>
  <si>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</si>
  <si>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</si>
  <si>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</si>
  <si>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</si>
  <si>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</si>
  <si>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carinthiacus Hoppe</t>
  </si>
  <si>
    <t>Renoncule de Carinthie</t>
  </si>
  <si>
    <t>Ranunculus chasii Dunkel</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</si>
  <si>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</si>
  <si>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</si>
  <si>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</si>
  <si>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</si>
  <si>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</si>
  <si>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</si>
  <si>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glacialis L.</t>
  </si>
  <si>
    <t>Renoncule des glaciers</t>
  </si>
  <si>
    <t xml:space="preserve">Souche vivace, à racines fibreuses ; tige de 8-15 cm, simple ou rameuse, parfois radicante ; feuilles glabres, un peu charnues, les radicales ternatiséquées, à lobes obtus, les caulinaires sessiles ou subsessiles ; fleurs blanches, roses ou purpurines, peu nombreuses ; sépales hérissés, ferrugineux, persistants ; pétales 5, très dilatés au sommet, à fossette bordée d'une membrane ; carpelles très nombreux, lisses et glabres, un peu comprimés, ailés en haut, à bec droit ; réceptacle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</si>
  <si>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</si>
  <si>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</si>
  <si>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</si>
  <si>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kuepferi Greuter &amp; Burdet</t>
  </si>
  <si>
    <t>Renoncule de Küpfer</t>
  </si>
  <si>
    <t>Ranunculus kuepferi Greuter &amp; Burdet subsp. kuepferi</t>
  </si>
  <si>
    <t>Ranunculus kuepferi subsp. orientalis W.Huber</t>
  </si>
  <si>
    <t>Renoncule de l'Est</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</si>
  <si>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</si>
  <si>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</si>
  <si>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</si>
  <si>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montanus Willd.</t>
  </si>
  <si>
    <t>Renoncule des montagnes</t>
  </si>
  <si>
    <t xml:space="preserve">Souche vivace, fibreuse ; tige de 5-25 cm, dressée, raide, simple ou presque simple ; feuilles pentagonales, palmatipartites, à segments obovales-trifides; pédoncules non sillonnés ; fleurs jaunes, 1-3 ; sépales étalés, pubescents ; réceptacle poilu ; carpelles glabres, comprimés, bordés, à bec court, recourbé, égalant le tiers de leur longueur.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</si>
  <si>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</si>
  <si>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</si>
  <si>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</si>
  <si>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</si>
  <si>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</si>
  <si>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</si>
  <si>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parnassifolius subsp. heterocarpus Küpfer</t>
  </si>
  <si>
    <t>Renoncule à feuilles de parnassie</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</si>
  <si>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</si>
  <si>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</si>
  <si>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</si>
  <si>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</si>
  <si>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</si>
  <si>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</si>
  <si>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</si>
  <si>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</si>
  <si>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</si>
  <si>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</si>
  <si>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</si>
  <si>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</si>
  <si>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</si>
  <si>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</si>
  <si>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sartorianus Boiss. &amp; Heldr.</t>
  </si>
  <si>
    <t>Renoncule du Roussillon</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</si>
  <si>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</si>
  <si>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</si>
  <si>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</si>
  <si>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seguieri Vill.</t>
  </si>
  <si>
    <t>Renoncule de Séguier</t>
  </si>
  <si>
    <t xml:space="preserve">Souche vivace, à racines fibreuses ; tige de 10-20 cm, courbée-ascendante, simple ou presque simple, velue-tomenteuse au sommet ; feuilles velues en dessous, toutes pétiolées, palmatiséquées, à segments étroits, acuminés ; pédoncules velus-tomenteux ; fleurs blanches, solitaires ou peu nombreuses ; sépales glabres ; pétales obovales, à onglet muni d'une écaille en languette ; carpelles peu nombreux, 2-8, renflés, non carénés, velus, à bec recourbé ; réceptacle velu. </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</si>
  <si>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</si>
  <si>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</si>
  <si>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</si>
  <si>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</si>
  <si>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</si>
  <si>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</si>
  <si>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</si>
  <si>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eradicatus (Laest.) C.D.K.Cook</t>
  </si>
  <si>
    <t>Renoncule radicante</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</si>
  <si>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</si>
  <si>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</si>
  <si>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</si>
  <si>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</si>
  <si>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</si>
  <si>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</si>
  <si>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</si>
  <si>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</si>
  <si>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</si>
  <si>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</si>
  <si>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</si>
  <si>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</si>
  <si>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</si>
  <si>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</si>
  <si>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</si>
  <si>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</si>
  <si>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</si>
  <si>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</si>
  <si>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</si>
  <si>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</si>
  <si>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</si>
  <si>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</si>
  <si>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</si>
  <si>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</si>
  <si>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</si>
  <si>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</si>
  <si>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</si>
  <si>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</si>
  <si>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</si>
  <si>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</si>
  <si>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</si>
  <si>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x bohemica Chrtek &amp; Chrtkova</t>
  </si>
  <si>
    <t>Renouée de Bohême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</si>
  <si>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</si>
  <si>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</si>
  <si>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</si>
  <si>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</si>
  <si>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</si>
  <si>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</si>
  <si>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</si>
  <si>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</si>
  <si>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</si>
  <si>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</si>
  <si>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</si>
  <si>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</si>
  <si>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</si>
  <si>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</si>
  <si>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</si>
  <si>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</si>
  <si>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</si>
  <si>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</si>
  <si>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Rhamnus saxatilis Jacq. subsp. saxatilis</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</si>
  <si>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</si>
  <si>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</si>
  <si>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</si>
  <si>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Rhaponticum heleniifolium Godr. &amp; Gren.</t>
  </si>
  <si>
    <t>Rhapontique à feuilles d'Aunée</t>
  </si>
  <si>
    <t>Rhaponticum heleniifolium Godr. &amp; Gren. subsp. heleniifolium</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</si>
  <si>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</si>
  <si>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</si>
  <si>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</si>
  <si>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</si>
  <si>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</si>
  <si>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</si>
  <si>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</si>
  <si>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burnatii (Chabert) Soó</t>
  </si>
  <si>
    <t>Rhinanthe de Burnat</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</si>
  <si>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</si>
  <si>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</si>
  <si>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</si>
  <si>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</si>
  <si>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</si>
  <si>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</si>
  <si>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pseudoantiquus Kunz</t>
  </si>
  <si>
    <t>Rhinanthe pseudo-antique</t>
  </si>
  <si>
    <t>Rhinanthus pumilus (Sterneck) Soldano</t>
  </si>
  <si>
    <t>Rhinanthe nain</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</si>
  <si>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</si>
  <si>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</si>
  <si>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</si>
  <si>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</si>
  <si>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</si>
  <si>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</si>
  <si>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</si>
  <si>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</si>
  <si>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</si>
  <si>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</si>
  <si>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</si>
  <si>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</si>
  <si>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</si>
  <si>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</si>
  <si>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</si>
  <si>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</si>
  <si>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</si>
  <si>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</si>
  <si>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</si>
  <si>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</si>
  <si>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</si>
  <si>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</si>
  <si>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</si>
  <si>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</si>
  <si>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</si>
  <si>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</si>
  <si>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</si>
  <si>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</si>
  <si>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</si>
  <si>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</si>
  <si>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</si>
  <si>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</si>
  <si>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</si>
  <si>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</si>
  <si>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</si>
  <si>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</si>
  <si>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</si>
  <si>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</si>
  <si>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</si>
  <si>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</si>
  <si>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</si>
  <si>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</si>
  <si>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</si>
  <si>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</si>
  <si>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</si>
  <si>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</si>
  <si>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</si>
  <si>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</si>
  <si>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</si>
  <si>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</si>
  <si>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</si>
  <si>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</si>
  <si>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</si>
  <si>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</si>
  <si>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chavinii Rapin ex Reut.</t>
  </si>
  <si>
    <t>Rosier de Chavin</t>
  </si>
  <si>
    <t xml:space="preserve">Arbrisseau de 1 à 3 mètres, un peu glauque ; aiguillons faiblement arqués ou peu crochus, assez brusquement dilatés à la base ; feuilles glabres, à 5-7 folioles ovales-aiguës, doublement dentées, à nervures secondaires de la face inférieure presque toujours sans glandes ; stipules supérieures dilatées ; fleurs d'un rose pâle, solitaires ou en corymbes ; pédicelles hispides-glanduleux ; sépales appendiculés, se relevant après la floraison et restant étalés ou étalés-dressés jusqu'à la maturité du fruit ; stigmates en tête velue ; fruit assez gros, plus ou moins hispide.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</si>
  <si>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</si>
  <si>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</si>
  <si>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</si>
  <si>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</si>
  <si>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</si>
  <si>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</si>
  <si>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</si>
  <si>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</si>
  <si>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</si>
  <si>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</si>
  <si>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</si>
  <si>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</si>
  <si>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</si>
  <si>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</si>
  <si>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</si>
  <si>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</si>
  <si>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</si>
  <si>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</si>
  <si>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</si>
  <si>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montana Chaix</t>
  </si>
  <si>
    <t>Rosier des montagnes</t>
  </si>
  <si>
    <t xml:space="preserve">Arbrisseau de 1 à 2 mètres, glaucescent et souvent teinté de pourpre ; aiguillons arqués ou presque droits, brusquement dilatés à la base ; feuilles glabres, à 5-9 folioles à paires assez écartées, la plupart ovales arrondies et obtuses, à dents composées-glanduleuses ; stipules supérieures et bractées dilatées ; fleurs d'un rose un peu pâle, fréquemment solitaires ; pédicelles assez longs, hispides glanduleux ; sépales faiblement appendiculés, redressés et persistants sur le fruit jusqu'à sa maturité ; stigmates en tête velue-hérissée ; fruit assez gros, densément hispide.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</si>
  <si>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</si>
  <si>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</si>
  <si>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</si>
  <si>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</si>
  <si>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</si>
  <si>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</si>
  <si>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</si>
  <si>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</si>
  <si>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</si>
  <si>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</si>
  <si>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</si>
  <si>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</si>
  <si>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sicula Tratt.</t>
  </si>
  <si>
    <t>Eglantier nain</t>
  </si>
  <si>
    <t xml:space="preserve">Arbrisseau de 30 cm à 1 mètre, touffu et compact ; aiguillons rapprochés, de 2 formes, les plus grands droits ou faiblement arqués, feuilles à 5-7 folioles petites, largement elliptiques ou suborbiculaires, très glanduleuses en dessous, à dents larges, peu profondes, composées-glanduleuses ; fleurs roses, petites, solitaires, rarement en corymbes ; pédicelles très courts, lisses ou glanduleux ; sépales courts, glanduleux sur le dos, à peine appendiculés, redressés et persistants jusqu'à la maturité du fruit ; stigmates en tête velue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</si>
  <si>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</si>
  <si>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</si>
  <si>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</si>
  <si>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</si>
  <si>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</si>
  <si>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subcanina (H.Christ) R.Keller</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</si>
  <si>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</si>
  <si>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</si>
  <si>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</si>
  <si>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</si>
  <si>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</si>
  <si>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</si>
  <si>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</si>
  <si>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</si>
  <si>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</si>
  <si>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andegavensis Bastard</t>
  </si>
  <si>
    <t>Rosier d'Angers</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</si>
  <si>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</si>
  <si>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</si>
  <si>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</si>
  <si>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</si>
  <si>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</si>
  <si>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</si>
  <si>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</si>
  <si>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</si>
  <si>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</si>
  <si>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</si>
  <si>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peregrina subsp. longifolia (Poir.) O.Bolòs</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</si>
  <si>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</si>
  <si>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</si>
  <si>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</si>
  <si>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</si>
  <si>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</si>
  <si>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</si>
  <si>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</si>
  <si>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</si>
  <si>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</si>
  <si>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</si>
  <si>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</si>
  <si>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</si>
  <si>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</si>
  <si>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</si>
  <si>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</si>
  <si>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</si>
  <si>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</si>
  <si>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</si>
  <si>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</si>
  <si>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</si>
  <si>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</si>
  <si>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</si>
  <si>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</si>
  <si>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</si>
  <si>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</si>
  <si>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acetosa subsp. nebroides (Campd.) Maire &amp; Petitm.</t>
  </si>
  <si>
    <t>Rumex de Gussone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</si>
  <si>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</si>
  <si>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</si>
  <si>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</si>
  <si>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</si>
  <si>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</si>
  <si>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</si>
  <si>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</si>
  <si>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</si>
  <si>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</si>
  <si>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</si>
  <si>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</si>
  <si>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</si>
  <si>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</si>
  <si>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</si>
  <si>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cristatus DC.</t>
  </si>
  <si>
    <t>Patience à crêtes</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</si>
  <si>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</si>
  <si>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</si>
  <si>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</si>
  <si>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</si>
  <si>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</si>
  <si>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papillaris Boiss. &amp; Reut.</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</si>
  <si>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</si>
  <si>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</si>
  <si>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</si>
  <si>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patientia subsp. orientalis Danser</t>
  </si>
  <si>
    <t>Patience d'Orient</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</si>
  <si>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</si>
  <si>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</si>
  <si>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</si>
  <si>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</si>
  <si>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</si>
  <si>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pulcher subsp. woodsii (De Not.) Arcang.</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</si>
  <si>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</si>
  <si>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</si>
  <si>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</si>
  <si>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</si>
  <si>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</si>
  <si>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</si>
  <si>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</si>
  <si>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</si>
  <si>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</si>
  <si>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montana (L.) L.</t>
  </si>
  <si>
    <t>Rue des montagnes</t>
  </si>
  <si>
    <t xml:space="preserve">Plante de 20-40 cm, glauque, glabre, glanduleuse dans le haut ; feuilles oblongues dans leur pourtour, finement découpées en segments linéaires-obtus, le terminal un peu plus large ; fleurs jaunes, petites ; bradées et sépales lancéolés en alêne, longuement acuminés ; pétales spatules, entiers, ondulés, non ciliés ; grappe fructifère dense, droite, à pédicelles plus courts que la capsule ; capsule petite, subglobuleuse, déprimée, à 4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</si>
  <si>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</si>
  <si>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</si>
  <si>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</si>
  <si>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</si>
  <si>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</si>
  <si>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</si>
  <si>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</si>
  <si>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glabra (Willd.) Fenzl</t>
  </si>
  <si>
    <t>Sagine glabre</t>
  </si>
  <si>
    <t>Plante vivace, glabre ou pubérulente-glanduleuse, à souche presque sous-ligneuse ; tiges de 3-8 cm, couchées-rampantes, puis redressées ; feuilles linéaires, mucronées ou presque mutiques ; fleurs blanches ; pédoncules allongés, 8-8 fois plus longs que les feuilles, penchés après la floraison ; 5 sépales, obtus, appliqués sur la capsule; 5 pétales, oblongs, de moitié plus longs que les sépales ; 10 étamines ; 8 styles ; capsule à 5 valves, dépassant peu le calice.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</si>
  <si>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</si>
  <si>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</si>
  <si>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</si>
  <si>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</si>
  <si>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</si>
  <si>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</si>
  <si>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(L.) H.Karst. subsp. saginoides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</si>
  <si>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</si>
  <si>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</si>
  <si>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</si>
  <si>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</si>
  <si>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</si>
  <si>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</si>
  <si>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</si>
  <si>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</si>
  <si>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</si>
  <si>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</si>
  <si>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</si>
  <si>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</si>
  <si>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</si>
  <si>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breviserrata Flod.</t>
  </si>
  <si>
    <t>Saule à dents courtes</t>
  </si>
  <si>
    <t>Sous-arbrisseau de 10 à 40 cm, tortueux, couché-étalé, à rameaux et bourgeons d'abord velus ; feuilles subsessiles, ovales elliptiques, subaiguës, denticulées-glanduleuses, glabres ou soyeuses, vertes et luisantes sur les trois faces, veinées-réticulées ; chatons contemporains, oblongs ou cylindriques, fournis, pédonculés et feuilles à la base, à écailles velues, pourpre-noirâtre ; 2 étamines libres, anthères violacées ; style allongé ; capsule velue ou glabrescente, conique, subsessile, à pédicelle plus court que la glande.</t>
  </si>
  <si>
    <t>Salix caesia Vill.</t>
  </si>
  <si>
    <t>Saule bleuâtre</t>
  </si>
  <si>
    <t>Sous-arbrisseau de 40 cm à 1 mètre et au de la, couché à la base, à rameaux et bourgeons glabres ; feuilles petites, subsessiles, elliptiques ou lancéolées, aiguës, entières, très glabres, glauques-bleuâtres sur les 2 faces ; chatons contemporains, petites, ovoïdes, fournis, courtement pédoncules et feuilles à la base, à écailles glabrescentes, jaunâtres à bords rougeâtres ; 2 étamines, à filets souvent soudés à la base, anthères brun pourpre ; style court ; capsule pubescente, conique, subsessile, à glande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</si>
  <si>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</si>
  <si>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</si>
  <si>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</si>
  <si>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</si>
  <si>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</si>
  <si>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</si>
  <si>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</si>
  <si>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</si>
  <si>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</si>
  <si>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</si>
  <si>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</si>
  <si>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</si>
  <si>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subsp. angustifolia (Cariot &amp; St.-Lag.) Rech.f.</t>
  </si>
  <si>
    <t>Saule à feuilles étroites</t>
  </si>
  <si>
    <t>Salix foetida Schleich. ex DC.</t>
  </si>
  <si>
    <t>Saule fétide</t>
  </si>
  <si>
    <t>Sous-arbrisseau de 30 à 80 cm, à rameaux en couronne et divergents, glabres ; bois nu strié ; feuilles petites, subsessiles, ovales-elliptiques, aiguës, denticulées-glanduleuses ou presque entières, vertes et glabres en dessus, pâles-glauques et parfois soyeuses en dessous, faiblement nervées ; chatons tardifs, petits, les mâles courts subsessiles, les femelles oblongs pédonculés, à écailles velues, brunes ou ferrugineuses ; 2 étamines libres, anthères jaunes ; style long ; capsule pubescente, conique, subsessile, à pédicelle plus court que la glande.</t>
  </si>
  <si>
    <t>Salix glaucosericea Flod.</t>
  </si>
  <si>
    <t>Saule glauque</t>
  </si>
  <si>
    <t>Sous-arbrisseau de 40 à 80 cm, tortueux, à jeunes rameaux et bourgeons velus-blanchâtres. Feuilles rapprochées au sommet des rameaux, courtement pétiolées, obovales ou oblongues-lancéolées, subaiguës, entières, velues-soyeuses et à nervures peu apparentes sur les deux faces. Chatons tardifs, ovales ou cylindriques, denses, pédonculés, très feuillé à la base, à écailles velues, ferrugineuses, brunes au sommet. 2 étamines libres, à anthères violacées. Style long, bipartite. Capsule velue-laineuse, conique, pédicellée, à glande dépassant sa base.</t>
  </si>
  <si>
    <t>Salix hastata L.</t>
  </si>
  <si>
    <t>Saule hasté</t>
  </si>
  <si>
    <t>Sous-arbrisseau de 40 cm à 1 mètre et au de la, à rameaux noueux devenant glabres ; bois nu lisse ; feuilles assez grandes, courtement pétiolées, ovales ou elliptiques, subacuminées, denticulées, glabres, vertes en dessus, glaucescentes en dessous, faiblement nervées ; stipules grandes, à sommet droit ; chatons tardifs, pédoncules et feuilles à la base, les mâles ovoïdes-oblongs, les femelles cylindriques-allongés, à écailles velues, à sommet brunâtre ; 2 étamines libres ; style long; capsule glabre, conique, à pédicelle dépassant la glande.</t>
  </si>
  <si>
    <t>Salix helvetica Vill.</t>
  </si>
  <si>
    <t>Saule de Suisse</t>
  </si>
  <si>
    <t>Sous-arbrisseau de 20-60 cm, tortueux, à jeunes rameaux pubescents, bourgeons velus ; feuilles réunies au sommet des rameaux, courtement pétiolées, elliptiques-oblongues, brièvement aiguës, entières, à la fin glabres ou glabrescentes en dessus, blanches-tomenteuses et à nervures apparentes en dessous ; chatons contemporains, ovales ou oblongs, denses, subsessiles, à écailles très velues, brunâtres ou noirâtres ; 2 étamines libres, à anthères jaunes ; style long ; capsule velue-grisâtre, conique, subsessile, à glande n'atteignant pas son milieu.</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</si>
  <si>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</si>
  <si>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</si>
  <si>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</si>
  <si>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laggeri Wimm.</t>
  </si>
  <si>
    <t>Saule pubescent</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</si>
  <si>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</si>
  <si>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</si>
  <si>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</si>
  <si>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</si>
  <si>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</si>
  <si>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</si>
  <si>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</si>
  <si>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</si>
  <si>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</si>
  <si>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</si>
  <si>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</si>
  <si>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</si>
  <si>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</si>
  <si>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</si>
  <si>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</si>
  <si>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</si>
  <si>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</si>
  <si>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</si>
  <si>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serpyllifolia Scop.</t>
  </si>
  <si>
    <t>Saule à feuilles de Serpolet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</si>
  <si>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</si>
  <si>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</si>
  <si>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</si>
  <si>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</si>
  <si>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</si>
  <si>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</si>
  <si>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</si>
  <si>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</si>
  <si>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</si>
  <si>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Osier jaune</t>
  </si>
  <si>
    <t>Salix x sepulcralis Simonk.</t>
  </si>
  <si>
    <t>Salsola kali L.</t>
  </si>
  <si>
    <t>Soude brûlée</t>
  </si>
  <si>
    <t>Salsola tragus L.</t>
  </si>
  <si>
    <t>Soude-bouc</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</si>
  <si>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</si>
  <si>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</si>
  <si>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</si>
  <si>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</si>
  <si>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</si>
  <si>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</si>
  <si>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nemorosa L.</t>
  </si>
  <si>
    <t>Sauge des forêts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</si>
  <si>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</si>
  <si>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</si>
  <si>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</si>
  <si>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subsp. gallica (W.Lippert) Reales, D.Rivera &amp; Obón</t>
  </si>
  <si>
    <t>Sauge de France</t>
  </si>
  <si>
    <t>Salvia officinalis subsp. lavandulifolia (Vahl) Gams</t>
  </si>
  <si>
    <t>Sauge des Pyrénées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</si>
  <si>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</si>
  <si>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</si>
  <si>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</si>
  <si>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</si>
  <si>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</si>
  <si>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</si>
  <si>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</si>
  <si>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</si>
  <si>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</si>
  <si>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</si>
  <si>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</si>
  <si>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</si>
  <si>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</si>
  <si>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Salvia x sylvestris L.</t>
  </si>
  <si>
    <t>Sauge des bois</t>
  </si>
  <si>
    <t>Plante vivace de 30-80 cm, brièvement pubescente, rameuse, très feuillée ; feuilles oblongues ou lancéolées, crénelées, les inférieures pétiolées, les autres sessiles ; fleurs assez petites, d'un bleu violacé, en verticilles très nombreux formant des grappes allongées ; bractées ordinairement purpurines, égalant presque les calices ; calice pubescent, à lèvre supérieure tridentée, les 2 dents latérales conniventes sur la médiane ; corolle de 10-14 mm, 1-2 fois aussi longue que le calice, un peu arquée au sommet ; style un peu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</si>
  <si>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</si>
  <si>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</si>
  <si>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</si>
  <si>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</si>
  <si>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</si>
  <si>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</si>
  <si>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</si>
  <si>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</si>
  <si>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</si>
  <si>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</si>
  <si>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</si>
  <si>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</si>
  <si>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</si>
  <si>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</si>
  <si>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</si>
  <si>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</si>
  <si>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</si>
  <si>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</si>
  <si>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</si>
  <si>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decumbens Mill.</t>
  </si>
  <si>
    <t>Camomille de Mahon</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</si>
  <si>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</si>
  <si>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</si>
  <si>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</si>
  <si>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</si>
  <si>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</si>
  <si>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</si>
  <si>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</si>
  <si>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</si>
  <si>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</si>
  <si>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</si>
  <si>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</si>
  <si>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</si>
  <si>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</si>
  <si>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</si>
  <si>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</si>
  <si>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</si>
  <si>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(L.) DC. subsp. alpina</t>
  </si>
  <si>
    <t>Sausurée des Alpes</t>
  </si>
  <si>
    <t>Saussurea alpina subsp. depressa (Gren.) Gremli</t>
  </si>
  <si>
    <t>Saussurée basse</t>
  </si>
  <si>
    <t xml:space="preserve">Plante vivace à tige de 3-8 cm ordinairement arquée et redressée dès la base, simple, cotonneuse ; feuilles tomenteuses blanchâtres ou grisâtres en dessous, aranéeuses en dessus, très rapprochées, peu inégales, atteignant ou dépassant le corymbe, oblongues-lancéolées, les inférieures pétiolées à limbe atténué ou contracté à la base, un peu denté, les supérieures sessiles, atténuées à la base ; capitules subsessiles en corymbe très dense ; involucre ovoïde, laineux à folioles obtuses, les extérieures larges, ovales, les intérieures linéaires-oblongues ; fleurs rougeâtres. </t>
  </si>
  <si>
    <t>Saxifraga adscendens L.</t>
  </si>
  <si>
    <t>Saxifrage ascendante</t>
  </si>
  <si>
    <t>Cette annuelle de 2 à 12 cm est pubescente-visqueuse et vert noirâtre. La tige dressée, solitaire et assez robuste, porte des feuilles alternes et à pétiole canaliculé dessus, la plupart à 2 à 5 lobes peu divergents. Les feuilles de la base, étalées en rosette, sont spatulées ou à peine trilobées. Les fleurs blanches, plus grandes, sont portées par des pédicelles épais et dilatés au sommet, la plupart plus courts que le calice ou l'égalant à la maturité.</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</si>
  <si>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</si>
  <si>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</si>
  <si>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</si>
  <si>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</si>
  <si>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</si>
  <si>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</si>
  <si>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aspera L.</t>
  </si>
  <si>
    <t>Saxifrage rude</t>
  </si>
  <si>
    <t>Plante vivace de 8 à 20 cm, à souche émettant de nombreuses tiges stériles allongées, à feuilles rigides, linéaires-lancéolées, longues de 12 à 13 mm, entières, hérissées de cils raides et longs, distantes, étalées ; tiges dressées, glabres, à feuilles nombreuses, longues et écartées ; fleurs d'un blanc jaunâtre, 2 à 5 en panicule lâche, à pédicelles pubérulents ; sépales appliqués sur les pétales, ovales, souvent mucronés ; pétales obovales, obtus, tachés de jaune à la base, deux à trois fois plus longs que le calice ; étamines égalant presque les pétales, à filets linéaires ; capsule ovale, à styles courts.</t>
  </si>
  <si>
    <t>Saxifraga biflora All.</t>
  </si>
  <si>
    <t>Saxifrage à deux fleurs</t>
  </si>
  <si>
    <t>Voisin de Saxifraga oppositifolia. Plante assez lâchement gazonnante, feuilles opposées, obovales-spatulées, planes sur les deux faces, ou à peine carénées, les caulinaires à paires écartées, non imbriquées, ciliées-glanduleuses ; fleurs rosées ou violacées, réunies par 2 à 3, à disque annulaire assez large, distinct ; calice à tube et sépales ciliées-glanduleux, à cils mous ; pétales lancéolés, une fois plus longs que les sépales ; étamines un peu plus courtes que les pétales.</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</si>
  <si>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</si>
  <si>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</si>
  <si>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</si>
  <si>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caesia L.</t>
  </si>
  <si>
    <t>Saxifrage bleue</t>
  </si>
  <si>
    <t>Plante vivace de 3 à 10 cm, grêle, pubescente, peu ou point glanduleuse, à souche densément gazonnante ; feuilles des rosettes étroitement imbriquées, d'un glauque bleuâtre, arquées en dehors dès la base, linéaires-oblongues, subaiguës, carénées-triquètres, entières, munies en dessus de 5 à 7 pores, à marge cartilagineuse lisse, ciliées à la base ; feuilles caulinaires alternes, linéaires, pubescentes ; fleurs blanches, petites, 2 à 6, assez écartées, en corymbes lâches ; pédoncules et calices faiblement pubescents-glanduleux ; pétales obovales, entiers, deux fois plus longs que les sépales, à nervures latérales arquées ; capsule incluse.</t>
  </si>
  <si>
    <t>Saxifraga callosa Sm.</t>
  </si>
  <si>
    <t>Saxifrage à feuilles en languette</t>
  </si>
  <si>
    <t xml:space="preserve">Plante vivace de 20 40 cm, presque glabre, grisâtre ; tige assez grêle, florifère depuis environ le milieu, à feuilles oblongues ; feuilles radicales en rosettes peu serrées, linéaires-oblongues, allongées, sillonnées en dessus, un peu atténuées au sommet et longuement à la base, coriaces, entières, comme dentelées par les pores crustacés ; fleurs blanches, nombreuses en panicule thyrsoïde oblongue et unilatérale, à rameaux portant 2-6 fleurs ; calice glabre ; pétales oblongs en coin, à nervure médiane simple. </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</si>
  <si>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</si>
  <si>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</si>
  <si>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</si>
  <si>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cuneifolia L. subsp. cuneifolia</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</si>
  <si>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</si>
  <si>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cuneifolia subsp. robusta D.A.Webb</t>
  </si>
  <si>
    <t>Saxifrage robuste</t>
  </si>
  <si>
    <t>Saxifraga diapensioides Bellardi</t>
  </si>
  <si>
    <t>Saxifrage fausse diapensie</t>
  </si>
  <si>
    <t xml:space="preserve">Plante vivace de 3-10 cm, poilue-glanduleuse, à souche sous-ligneuse émettant de nombreux faisceaux cylindriques ; feuilles des rosettes étroitement imbriquées, dressées ou recourbées au sommet, oblongues-obtuses, renflées-subtrigones, entières, munies en dessus de 7 pores, à marge cartilagineuse lisse, ciliées à la base ; les caulinaires alternes, linéaires, pubescentes ; fleurs d'un blanc de neige, grandes, dressées, 2-6 rapprochées en corymbes denses ; calice velu-glanduleux, à sépales dressés ; pétales allongés en coin, 2-3 fois plus longs que les sépales, à nervures nombreuses, droites ; capsule incluse. </t>
  </si>
  <si>
    <t>Saxifraga exarata subsp. pseudoexarata (Braun-Blanq.) D.A.Webb</t>
  </si>
  <si>
    <t>Saxifrage</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</si>
  <si>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</si>
  <si>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</si>
  <si>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</si>
  <si>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exarata Vill. subsp. exarata</t>
  </si>
  <si>
    <t>Plante vivace de 5 à 16 cm, pubescente-glanduleuse, densément gazonnante, à souche non fruticuleuse ; tiges grêles, à 1 à 3 feuilles entières ou trifides ; feuilles inférieures imbriquées en colonnes serrées, fortement nervées, obovales en coin, à 3 lobes inégaux, le médian plus grand, linéaire oblong, les latéraux entiers ou bidentés, suraigus ; fleurs d'un blanc jaunâtre, petites, 3 à 10 en panicule ; sépales oblongs-lancéolés, subobtus ; pétales oblongs, non contigus, 1 à 2 fois plus longs que les sépales ; styles divergents, dépassant le calice.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</si>
  <si>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</si>
  <si>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</si>
  <si>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</si>
  <si>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</si>
  <si>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</si>
  <si>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</si>
  <si>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</si>
  <si>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</si>
  <si>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</si>
  <si>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</si>
  <si>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</si>
  <si>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</si>
  <si>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pedemontana All.</t>
  </si>
  <si>
    <t>Saxifrage du Piémont</t>
  </si>
  <si>
    <t xml:space="preserve">Plante vivace de 10-20 cm, pubescente-glanduleuse, gazonnante, à souches nombreuses, sous-ligneuses ; tiges dressées, assez robustes, peu feuillées ; feuilles des rosettes planes, nervées, à pétiole court, parfois presque nul, à plusieurs nervures ; limbe en éventail, obovale en coin, un peu tronqué au sommet muni de dents peu profondes, presque égales, obtuses, non divariquées ; fleurs blanches, grandes, tubuleuses, 3-9 en panicule assez dense ; sépales lancéolés-aigus ; pétales à 3 nervures, à onglet presque égal au limbe, 2 fois plus longs que les sépales ; capsule ovale, à styles dressés. </t>
  </si>
  <si>
    <t>Saxifraga retusa Gouan</t>
  </si>
  <si>
    <t>Saxifrage tronquée</t>
  </si>
  <si>
    <t>Plante vivace de 3 à 6 cm, glabrescente, un peu glauque, densément gazonnante, à tiges couchées, pubescentes-glanduleuses ; feuilles petites, opposées, oblongues-lancéolées, aiguës, trigones, carénées en dessous, à 3 à 5 pores au sommet, glabres au bord, à peine ciliées à la base, étalées ou recourbées dès leur base, imbriquées sur 4 rangs, les paires supérieures plus écartées ; fleurs purpurines, pédicellées, 2 à 3 au sommet des tiges ; sépales glabres ; pétales ovales-lancéolés, aigus, 1 fois plus longs que les sépales ; étamines dépassant les pétales ; capsule nettement plus longue que le calice.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</si>
  <si>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</si>
  <si>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</si>
  <si>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</si>
  <si>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</si>
  <si>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</si>
  <si>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</si>
  <si>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valdensis DC.</t>
  </si>
  <si>
    <t>Saxifrage du Pays de Vaud</t>
  </si>
  <si>
    <t xml:space="preserve">Plante vivace de 8-15 cm assez robuste, glauque, poilue-glanduleuse, à souche densément gazonnante ; feuilles glauques, étroitement imbriquées, recourbées vers le milieu, linéaires-spatulées, obtuses, triquètres au sommet, entières, munies de pores en dessus, à marge cartilagineuse lisse ; fleurs blanches, 5-10 rapprochées en corymbes serrés ; pédoncules et calices poilus-glanduleux et noirâtres ; pétales obovales-arrondis, entiers, 3 fois plus longs que les sépales, à 3-5 nervures ; capsule incluse. </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</si>
  <si>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</si>
  <si>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</si>
  <si>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</si>
  <si>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</si>
  <si>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</si>
  <si>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</si>
  <si>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</si>
  <si>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</si>
  <si>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</si>
  <si>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</si>
  <si>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</si>
  <si>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</si>
  <si>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</si>
  <si>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Scabiosa lucida Vill. subsp. lucida</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</si>
  <si>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</si>
  <si>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</si>
  <si>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</si>
  <si>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australis L.</t>
  </si>
  <si>
    <t>Scandix du Midi</t>
  </si>
  <si>
    <t>Plante annuelle de 10-30 cm, parsemée de quelques poils ou presque glabre, aromatique ; tige grêle, flexueuse, à rameaux étalés ; feuilles oblongues dans leur pourtour, bipennatiséquées, à lanières courtes et menues ; ombelles simples ou à 2-3 rayons allongés, grêles ; involucelle à 5 folioles ovales-aiguës, bordées de blanc, entières, rarement bi-trifides, à la fin réfléchies ; styles à peine plus longs que le stylopode ; fruit linéaire, rude sur toute sa surface ; bec souvent arqué, long de 15-20 mm, 1-2 fois plus long que les méricarpes, grêle, comprimé par le côté.</t>
  </si>
  <si>
    <t>Scandix australis L. subsp. australis</t>
  </si>
  <si>
    <t>Scandix balansae Reut. ex Boiss.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</si>
  <si>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</si>
  <si>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</si>
  <si>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</si>
  <si>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</si>
  <si>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</si>
  <si>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</si>
  <si>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</si>
  <si>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</si>
  <si>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Scandix stellata Banks &amp; Sol.</t>
  </si>
  <si>
    <t>Scandix étoilé</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</si>
  <si>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</si>
  <si>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</si>
  <si>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</si>
  <si>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</si>
  <si>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</si>
  <si>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</si>
  <si>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</si>
  <si>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</si>
  <si>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</si>
  <si>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</si>
  <si>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</si>
  <si>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</si>
  <si>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ferrugineus L.</t>
  </si>
  <si>
    <t>Choin noirâtre</t>
  </si>
  <si>
    <t xml:space="preserve">Plante vivace de 10-30 cm, glabre, à souche courte gazonnante ; tiges très grêles, raides, cylindracées, lisses, nues, munies à la base de gaines brunâtres ; feuilles menues, en alêne, canaliculées, beaucoup plus courtes que la tige ; épillets 1-3, lancéolés, disposés en petite tête sublatérale lâche, noirâtre, non dépassée par les bractées dressées ; écailles lancéolées aiguës ; akène d'un blanc fauve, trigone, mucroné, entouré de 3-5 soies bien plus longues que lui.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</si>
  <si>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</si>
  <si>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</si>
  <si>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</si>
  <si>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</si>
  <si>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</si>
  <si>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</si>
  <si>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</si>
  <si>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</si>
  <si>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</si>
  <si>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</si>
  <si>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</si>
  <si>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</si>
  <si>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</si>
  <si>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</si>
  <si>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</si>
  <si>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</si>
  <si>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</si>
  <si>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</si>
  <si>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</si>
  <si>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</si>
  <si>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</si>
  <si>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</si>
  <si>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</si>
  <si>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</si>
  <si>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</si>
  <si>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</si>
  <si>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</si>
  <si>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</si>
  <si>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</si>
  <si>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</si>
  <si>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</si>
  <si>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Scorpiurus muricatus L.</t>
  </si>
  <si>
    <t>Chenillette à fruits portant des pointes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</si>
  <si>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</si>
  <si>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</si>
  <si>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</si>
  <si>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</si>
  <si>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</si>
  <si>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</si>
  <si>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</si>
  <si>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</si>
  <si>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</si>
  <si>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</si>
  <si>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</si>
  <si>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</si>
  <si>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</si>
  <si>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</si>
  <si>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</si>
  <si>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</si>
  <si>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</si>
  <si>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</si>
  <si>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</si>
  <si>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autumnalis (L.) Moench subsp. autumnalis</t>
  </si>
  <si>
    <t>Scorzoneroides montana (Lam.) Holub</t>
  </si>
  <si>
    <t>Léontodon des montagnes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</si>
  <si>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</si>
  <si>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</si>
  <si>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</si>
  <si>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var. helvetica (Mérat) B.Bock</t>
  </si>
  <si>
    <t>Léontodon de Suisse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</si>
  <si>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</si>
  <si>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</si>
  <si>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</si>
  <si>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</si>
  <si>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</si>
  <si>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</si>
  <si>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</si>
  <si>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</si>
  <si>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</si>
  <si>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</si>
  <si>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lucida L.</t>
  </si>
  <si>
    <t>Scrofulaire luisante</t>
  </si>
  <si>
    <t>Plante bisannuelle ou vivace de 30-80 cm, glabre et luisante, à souche grosse émettant plusieurs tiges cylindracées-anguleuses ; feuilles la plupart bi-tripennatiséquées, à segments nombreux, étalés-divariqués, incisés-dentés à lobes menus et étroits ; fleurs d'un brun rougeâtre, assez petites, en panicule pyramidale nue ; pédicelles bien plus courts que le calice, munis de glandes subsessiles ; calice à lobes orbiculaires, scarieux au bord ; corolle de 6-8 mm ; staminode suborbiculaire ; étamines à peine saillantes ; capsule atteignant 5-6 mm de diam., globuleuse, brusquement 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</si>
  <si>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</si>
  <si>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</si>
  <si>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</si>
  <si>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</si>
  <si>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</si>
  <si>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</si>
  <si>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</si>
  <si>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</si>
  <si>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</si>
  <si>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</si>
  <si>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</si>
  <si>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</si>
  <si>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Scrophularia provincialis Rouy</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</si>
  <si>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</si>
  <si>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</si>
  <si>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</si>
  <si>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</si>
  <si>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</si>
  <si>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</si>
  <si>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</si>
  <si>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</si>
  <si>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</si>
  <si>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</si>
  <si>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</si>
  <si>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</si>
  <si>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Secale strictum (C.Presl) C.Presl</t>
  </si>
  <si>
    <t>Seigle des montagnes</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</si>
  <si>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</si>
  <si>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</si>
  <si>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</si>
  <si>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</si>
  <si>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</si>
  <si>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</si>
  <si>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</si>
  <si>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</si>
  <si>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</si>
  <si>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</si>
  <si>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</si>
  <si>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</si>
  <si>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</si>
  <si>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</si>
  <si>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</si>
  <si>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</si>
  <si>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</si>
  <si>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</si>
  <si>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</si>
  <si>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</si>
  <si>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</si>
  <si>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</si>
  <si>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</si>
  <si>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</si>
  <si>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fragrans 't Hart</t>
  </si>
  <si>
    <t>Orpin odorant</t>
  </si>
  <si>
    <t xml:space="preserve">Plante vivace de 5-15 cm, pubescente, à souche grêle, émettant 1-2 rejets stériles terminés par une rosette de feuilles largement ovales ; tiges très faibles, ascendantes, rameuses, à rameaux longs et fragiles ; feuilles éparses, planes, obovales ou oblongues-spatulées, entières, pubescentes, écartées ; fleurs blanches, longuement pédicellées, en panicule étalée, lâche, pauciflore ; sépales lancéolés-aigus ; pétales ovales, acuminés, 3 fois plus longs que le calice ; carpelles dressés, acuminés. </t>
  </si>
  <si>
    <t>Sedum monregalense Balb.</t>
  </si>
  <si>
    <t>Orpin à feuilles en croix</t>
  </si>
  <si>
    <t xml:space="preserve">Plante vivace de 5-15 cm, pubescente-glanduleuse au sommet, à souche émettant des tiges stériles courtes densément feuillées ; tiges florifères grêles, dressées, un peu couchées à la base ; feuilles verticillées par 4 en croix ou opposées, lancéolées-oblongues, planes en dessus, convexes en dessous, obtuses, entières, glabres, écartées ; fleurs blanches, en corymbe obscurément dichotome ; pétales ovales-lancéolés, aristés, 4 fois plus longs que le calice ; carpelles ovales, glabres ou un peu poilus. </t>
  </si>
  <si>
    <t>Sedum montanum E.P.Perrier &amp; Songeon</t>
  </si>
  <si>
    <t>Orpin des montagnes</t>
  </si>
  <si>
    <t xml:space="preserve">Plante vivace de 20-30 cm, glabre, verte ou glauque, à souche assez épaisse émettant des rejets stériles à feuilles grêles, cylindriques, écartées ; tiges grêles, fermes, radicantes, puis redressées ; feuilles minces, linéaires-cylindracées, mucronées, prolongées à la base, les caulinaires remontant en fausses bractées ; fleurs d'un jaune vif, subsessiles, en corymbes glanduleux dressés avant la floraison ; sépales lancéolés-aigus ; pétales étalés, linéaires-oblongs ; étamines glabres.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</si>
  <si>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</si>
  <si>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</si>
  <si>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</si>
  <si>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</si>
  <si>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</si>
  <si>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</si>
  <si>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</si>
  <si>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</si>
  <si>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</si>
  <si>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</si>
  <si>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</si>
  <si>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</si>
  <si>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</si>
  <si>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</si>
  <si>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</si>
  <si>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x luteolum Chaboiss.</t>
  </si>
  <si>
    <t>Orpin jaunâtre</t>
  </si>
  <si>
    <t>Selaginella selaginoides (L.) P.Beauv. ex Schrank &amp; Mart.</t>
  </si>
  <si>
    <t>SELAGINELLACEAE</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</si>
  <si>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</si>
  <si>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</si>
  <si>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</si>
  <si>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</si>
  <si>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</si>
  <si>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L. var. arachnoideum</t>
  </si>
  <si>
    <t>Sempervivum arachnoideum var. tomentosum (C.B.Lehm. &amp; Schnittsp.) Rouy &amp; Camus</t>
  </si>
  <si>
    <t>Sempervivum calcareum Jord.</t>
  </si>
  <si>
    <t>Joubarbe du calcaire</t>
  </si>
  <si>
    <t>Plante grasse, dont linflorescence atteint 20 à 40 cm de haut. Possède comme les autres joubarbes de nombreuses rosettes stériles qui évoquent un petit artichaut. Morphologiquement et écologiquement très proche de la Joubarbe des toits (Sempervivum tectorum), sen distingue par une fine pilosité en surface des feuilles et par sa fleur blanc rosé et non pas rose soutenu.</t>
  </si>
  <si>
    <t>Sempervivum globiferum L.</t>
  </si>
  <si>
    <t>Joubarbe des sables</t>
  </si>
  <si>
    <t>Sempervivum globiferum subsp. allionii (Jord. &amp; Fourr.) 't Hart &amp; Bleij</t>
  </si>
  <si>
    <t>Joubarbe d'Allioni</t>
  </si>
  <si>
    <t xml:space="preserve">Plante vivace de 10-30 cm, toute velue-glanduleuse ; rosettes assez grandes, à feuilles oblongues-lancéolées, acuminées ; feuilles caulinaires oblongues ou lancéolées, aiguës ; fleurs jaunâtres, en cloche, brièvement pédicellées, réunies en corymbe serré ; 6 sépales, longs de 1 cm, ovales-obtus ; 6 pétales, dressés, lancéolés-subobtus, longuement velus-ciliés aux bords et sur la carène, 1 fois plus longs que le calice ; 12 étamines, 6 carpelles, dressés-parallèles, oblongs, brièvement pubescents.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</si>
  <si>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</si>
  <si>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</si>
  <si>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</si>
  <si>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montanum subsp. montanum var. burnatii (Wettst. ex Hayek) Praeger</t>
  </si>
  <si>
    <t>Joubarbe de Burnat</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</si>
  <si>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</si>
  <si>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</si>
  <si>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</si>
  <si>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x barbulatum Schott</t>
  </si>
  <si>
    <t>Joubarbe</t>
  </si>
  <si>
    <t>Sempervivum x piliferum Jord.</t>
  </si>
  <si>
    <t>Joubarbe de Fauconnet</t>
  </si>
  <si>
    <t>Senecio doria L.</t>
  </si>
  <si>
    <t>Séneçon Doria</t>
  </si>
  <si>
    <t>Plante vivace de 6-15 dm dressée, épaisse, anguleuse, glabre, rameuse au sommet ; feuilles charnues, glabres, denticulées, à dents peu saillantes, les inférieures grandes, elliptiques-oblongues, longuement atténuées en pétiole ailé, les suivantes lancéolées-oblongues ou ovales, aiguës, sessiles, embrassantes, brièvement mais nettement décurrentes, les supérieures petites, acuminées, squamiformes ; folioles du calicule environ 3 fois moins longues que l'involucre, court, ovoïde, à folioles lancéolées, pubescentes ; capitules petites en corymbe fourni, à 4-5 ligules courtes ; fleurs jaunes.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</si>
  <si>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</si>
  <si>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</si>
  <si>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</si>
  <si>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doronicum (L.) L. subsp. doronicum</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</si>
  <si>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</si>
  <si>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</si>
  <si>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</si>
  <si>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</si>
  <si>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</si>
  <si>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</si>
  <si>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</si>
  <si>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</si>
  <si>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</si>
  <si>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</si>
  <si>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</si>
  <si>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</si>
  <si>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</si>
  <si>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</si>
  <si>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subsp. alpestris (Gaudin) Herborg</t>
  </si>
  <si>
    <t>Séneçon alpestre</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</si>
  <si>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</si>
  <si>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</si>
  <si>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</si>
  <si>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</si>
  <si>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</si>
  <si>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</si>
  <si>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</si>
  <si>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Sequoiadendron giganteum (Lindl.) J.Buchholz</t>
  </si>
  <si>
    <t>TAXODIACEAE</t>
  </si>
  <si>
    <t>Séquoia géant</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</si>
  <si>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</si>
  <si>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</si>
  <si>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</si>
  <si>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</si>
  <si>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</si>
  <si>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</si>
  <si>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</si>
  <si>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</si>
  <si>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</si>
  <si>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</si>
  <si>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</si>
  <si>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subsp. carvifolium (Vill.) P.Fourn.</t>
  </si>
  <si>
    <t xml:space="preserve">Plante bisannuelle ou vivace de 20-50 cm, d'un vert cendré, à souche simple ou peu rameuse ; tige striée, à rameaux étalés ; feuilles inférieures oblongues-allongées dans leur pourtour, bi-tripennatiséquées, à lanières courtes, étroites et rapprochées ; fleurs blanches ou roses, en ombelles peu denses, à 12-18 rayons plus étalés ; involucre à 2-4 folioles ; involucelle à 5-7 folioles membraneuses, plus courtes que l'ombellule ; calice à dents courtes, réfléchies ; styles plus longs que le stylopode ; fruit glabre, ovoïde, à côtes étroites. </t>
  </si>
  <si>
    <t>Seseli galloprovinciale Reduron</t>
  </si>
  <si>
    <t>Séséli de Provence</t>
  </si>
  <si>
    <t>Seseli longifolium L.</t>
  </si>
  <si>
    <t>Seséli à longues feuilles</t>
  </si>
  <si>
    <t>Plante bisannuelle de 20-50 cm, glabre et glauque, à souche en fuseau : tige grêle, à peine striée, très rameuse dés la base, à rameaux fins, allongés, divariqués ; feuilles inférieures rapprochées, à pétiole cylindrique, triangulaires dans leur pourtour, 3-4 fois ternées, à lanières linéaires-filiformes, allongées, raides, planes en dessus ; fleurs blanches, en ombelles très petites, à 3-6 rayons filiformes, glabres ; involucre nul ; involucelle à folioles lancéolées, scarieuses aux bords; calice à dents courtes, aiguës ; styles égalant le stylopode ; fruit à la fin glabre, tuberculeux, ovoïde, à côtes épaisses.</t>
  </si>
  <si>
    <t>Seseli longifolium L. subsp. longifolium</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</si>
  <si>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</si>
  <si>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</si>
  <si>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</si>
  <si>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argentea (Savi) Savi</t>
  </si>
  <si>
    <t>Seslérie cylindrique</t>
  </si>
  <si>
    <t>Plante vivace de 30-80 cm, glabre, à souche épaisse rampante stolonifère ; tige robuste, dressée, feuillée, nue au sommet ; feuilles allongées, larges de 4 6 mm très aiguës, mucronées ; ligule courte, tronquée, lacérée ; panicule spiciforme cylindrique, longue de 4-7 cm, large de 1 cm environ, dense, blanche ou violacée, à rameaux portant 3-6 épillets longs de 6 mm ; bractées larges ; glumes lancéolées-aristées, égalant à peu près les fleurs ; glumelle inférieure à deux dents et à trois arêtes, la médiane plus longue ; ovaire velu au sommet.</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</si>
  <si>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</si>
  <si>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</si>
  <si>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</si>
  <si>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</si>
  <si>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adhaerens (Forssk.) Chiov.</t>
  </si>
  <si>
    <t>Sétaire</t>
  </si>
  <si>
    <t>Setaria faberi F.Herm.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</si>
  <si>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</si>
  <si>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</si>
  <si>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</si>
  <si>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</si>
  <si>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</si>
  <si>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</si>
  <si>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</si>
  <si>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</si>
  <si>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</si>
  <si>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</si>
  <si>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</si>
  <si>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</si>
  <si>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</si>
  <si>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</si>
  <si>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</si>
  <si>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</si>
  <si>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</si>
  <si>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</si>
  <si>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</si>
  <si>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</si>
  <si>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</si>
  <si>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</si>
  <si>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</si>
  <si>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L. subsp. hyssopifolia</t>
  </si>
  <si>
    <t>Crapaudine des Alpes</t>
  </si>
  <si>
    <t>Sideritis montana L.</t>
  </si>
  <si>
    <t>Crapaudine des montagnes</t>
  </si>
  <si>
    <t>Plante annuelle de 10-30 cm, mollement velue, à racine grêle, à tiges simples ou rameuses à la base ; feuilles oblongues-lancéolées, vertes, velues, un peu dentées au sommet, les florales presque conformes, subentières, égalant les fleurs ; fleurs jaunes devenant brunâtres, disposées par 6 en verticilles axillaires, distincts, occupant souvent toute la longueur des tiges ; calice bilabié, nervé, bossu en avant à la base, à dents presque égales, ovales-acuminées, les 3 supérieures soudées à la base ; corolle incluse ou dépassant à peine le calice.</t>
  </si>
  <si>
    <t>Sideritis provincialis (Jord. &amp; Fourr. ex Rouy) Coulomb &amp; J.M.Tison</t>
  </si>
  <si>
    <t>Crapaudine hérissée</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</si>
  <si>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</si>
  <si>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</si>
  <si>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</si>
  <si>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</si>
  <si>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</si>
  <si>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</si>
  <si>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</si>
  <si>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</si>
  <si>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</si>
  <si>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acaulis (L.) Jacq. subsp. acaulis</t>
  </si>
  <si>
    <t>Silène sans tiges</t>
  </si>
  <si>
    <t>Silene acaulis subsp. bryoides (Jord.) Nyman</t>
  </si>
  <si>
    <t>Silène fausse Mousse</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</si>
  <si>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</si>
  <si>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</si>
  <si>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</si>
  <si>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</si>
  <si>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</si>
  <si>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</si>
  <si>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conoidea L.</t>
  </si>
  <si>
    <t>Silène conoïde</t>
  </si>
  <si>
    <t xml:space="preserve">Plante annuelle, pubescente-glanduleuse, à racine pivotante ; tige de 15-35 cm, simple ou rameuse ; feuilles largement lancéolées, aiguës ; bractées herbacées ; fleurs roses, dressées, en cyme dichotome ; calice fructifère renflé en vessie, conique-allongé, ombiliqué, pubescent, à 30 côtes, à dents longues et en alêne ; pétales assez grands, entiers ou à peine émarginés, couronnés d'écailles à la gorge ; capsule globuleuse à la base, puis contractée et longuement acuminée, sans carpophore, égalant presque le calice. </t>
  </si>
  <si>
    <t>Silene dichotoma Ehrh.</t>
  </si>
  <si>
    <t>Silène bifurqué</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</si>
  <si>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</si>
  <si>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</si>
  <si>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</si>
  <si>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</si>
  <si>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</si>
  <si>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</si>
  <si>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</si>
  <si>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</si>
  <si>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</si>
  <si>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</si>
  <si>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</si>
  <si>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</si>
  <si>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</si>
  <si>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nemoralis Waldst. &amp; Kit.</t>
  </si>
  <si>
    <t>Silène des bois</t>
  </si>
  <si>
    <t xml:space="preserve">Plante bisannuelle, pubescente, à racine pivotante émettant une seule tige ; tige de 40 cm à 1 mètre, épaisse, fistuleuse, très feuillée à la base, très visqueuse au sommet ; feuilles radicales largement ovales-spatulées, les autres lancéolées ; fleurs blanches, dressées, en particule très ample, multiflore, à rameaux nombreux, portant chacun 3-10 fleurs ; bractées dépassant les pédicelles ; calice très allongé en massue, ombiliqué, presque glabre, à dents ovales-obtuses ; pétales bipartites, à onglet saillant, auriculé, non cilié ; capsule ovoïde-oblongue, un peu plus courte que le carpophore pubescent.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</si>
  <si>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</si>
  <si>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</si>
  <si>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</si>
  <si>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</si>
  <si>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</si>
  <si>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</si>
  <si>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</si>
  <si>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</si>
  <si>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</si>
  <si>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</si>
  <si>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</si>
  <si>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</si>
  <si>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</si>
  <si>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paradoxa L.</t>
  </si>
  <si>
    <t>Silène paradoxal</t>
  </si>
  <si>
    <t xml:space="preserve">Plante vivace, pubérulente, à souche ligneuse ; tiges de 20-80 cm, simples ou peu rameuses, très visqueuses au sommet ; feuilles inférieures obovales ou lancéolées, les supérieures linéaires ; fleurs blanches en dessus, jaunâtres en dessous, dressées, en grappe pyramidale lâche ; calice cylindracé, resserré sous la capsule et contracté au sommet, non ombiliqué, à nervures ramifiées, à dents lancéolées-aiguës ; pétales bipartites, couronnés d'écailles aiguës, à onglet saillant, non auriculé, ni cilié ; capsule ovale-conique, plus longue que le carpophore pubescent. </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</si>
  <si>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</si>
  <si>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</si>
  <si>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</si>
  <si>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vallesia L.</t>
  </si>
  <si>
    <t>Silène du Valais</t>
  </si>
  <si>
    <t>Plante vivace, pubescente-visqueuse, gazonnante ; tiges de 8-18 cm, ascendantes, latérales, naissant à l'aisselle des feuilles d'une rosette terminale ; feuilles oblongues-lancéolées ou lancéolées linéaires, aiguës, ciliées ; fleurs roses en dedans, rougeâtres en dehors, dressées, 1-3 au sommet des tiges ; calice allongé en massue, ombiliqué, pubescent-glanduleux, à 10 nervures rouges, à dents lancéolées-obtuses ; pétales bifides, couronnés d'écailles courtes, tronquées, à onglet saillant, auriculé ; capsule oblongue-conique, pubescente, égalant le carpophore glabre.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</si>
  <si>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</si>
  <si>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</si>
  <si>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</si>
  <si>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</si>
  <si>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</si>
  <si>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</si>
  <si>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</si>
  <si>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</si>
  <si>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</si>
  <si>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</si>
  <si>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</si>
  <si>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</si>
  <si>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</si>
  <si>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</si>
  <si>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</si>
  <si>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</si>
  <si>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</si>
  <si>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</si>
  <si>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</si>
  <si>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</si>
  <si>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</si>
  <si>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</si>
  <si>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</si>
  <si>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</si>
  <si>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</si>
  <si>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</si>
  <si>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</si>
  <si>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</si>
  <si>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</si>
  <si>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</si>
  <si>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</si>
  <si>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</si>
  <si>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austriacum subsp. villarsii (Jord.) Nyman</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</si>
  <si>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</si>
  <si>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</si>
  <si>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</si>
  <si>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</si>
  <si>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</si>
  <si>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</si>
  <si>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</si>
  <si>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</si>
  <si>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</si>
  <si>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</si>
  <si>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</si>
  <si>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</si>
  <si>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</si>
  <si>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</si>
  <si>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</si>
  <si>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</si>
  <si>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</si>
  <si>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perfoliatum L.</t>
  </si>
  <si>
    <t>Maceron perfolié</t>
  </si>
  <si>
    <t>Plante bisannuelle de 30-60 cm, glabre et d'un vert clair, à racine charnue, courte, en navet ; tige pleine, raide, striée à la base, anguleuse et ailée au sommet ; feuilles inférieures à pétiole élargi à la base en une gaîne atténuée et aiguë au sommet, 2-3 fois ternatiséquées, à segments ovales ou oblongs en coin, incisés-dentés ; feuilles supérieures ovales ou suborbiculaires, embrassantes en coeur, denticulées ou crénelées ; ombelles à 6-12 rayons glabres, inégaux ; involucelle nul ; styles un peu plus longs que le stylopode ; fruit petit, noir à la maturité.</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</si>
  <si>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</si>
  <si>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</si>
  <si>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</si>
  <si>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</si>
  <si>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</si>
  <si>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melongena L.</t>
  </si>
  <si>
    <t>Aubergine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</si>
  <si>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</si>
  <si>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</si>
  <si>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</si>
  <si>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</si>
  <si>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</si>
  <si>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</si>
  <si>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</si>
  <si>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</si>
  <si>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</si>
  <si>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</si>
  <si>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</si>
  <si>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</si>
  <si>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</si>
  <si>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</si>
  <si>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</si>
  <si>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</si>
  <si>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</si>
  <si>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</si>
  <si>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</si>
  <si>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</si>
  <si>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</si>
  <si>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</si>
  <si>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</si>
  <si>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</si>
  <si>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</si>
  <si>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</si>
  <si>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</si>
  <si>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</si>
  <si>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</si>
  <si>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</si>
  <si>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</si>
  <si>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</si>
  <si>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</si>
  <si>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</si>
  <si>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</si>
  <si>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</si>
  <si>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</si>
  <si>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</si>
  <si>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</si>
  <si>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</si>
  <si>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</si>
  <si>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</si>
  <si>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</si>
  <si>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Sophora japonica L.</t>
  </si>
  <si>
    <t>Sophora du Japon</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</si>
  <si>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</si>
  <si>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</si>
  <si>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</si>
  <si>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</si>
  <si>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</si>
  <si>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</si>
  <si>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</si>
  <si>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</si>
  <si>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</si>
  <si>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</si>
  <si>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</si>
  <si>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</si>
  <si>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</si>
  <si>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</si>
  <si>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legrei Cornier</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</si>
  <si>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</si>
  <si>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</si>
  <si>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</si>
  <si>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</si>
  <si>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</si>
  <si>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</si>
  <si>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</si>
  <si>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</si>
  <si>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</si>
  <si>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</si>
  <si>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</si>
  <si>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</si>
  <si>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</si>
  <si>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</si>
  <si>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</si>
  <si>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</si>
  <si>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</si>
  <si>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</si>
  <si>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</si>
  <si>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</si>
  <si>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</si>
  <si>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</si>
  <si>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</si>
  <si>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</si>
  <si>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</si>
  <si>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</si>
  <si>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</si>
  <si>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</si>
  <si>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</si>
  <si>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</si>
  <si>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</si>
  <si>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</si>
  <si>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</si>
  <si>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</si>
  <si>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</si>
  <si>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</si>
  <si>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</si>
  <si>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</si>
  <si>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</si>
  <si>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</si>
  <si>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</si>
  <si>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</si>
  <si>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</si>
  <si>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</si>
  <si>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</si>
  <si>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</si>
  <si>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</si>
  <si>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</si>
  <si>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</si>
  <si>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</si>
  <si>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</si>
  <si>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</si>
  <si>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</si>
  <si>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</si>
  <si>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</si>
  <si>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</si>
  <si>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</si>
  <si>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</si>
  <si>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</si>
  <si>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</si>
  <si>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</si>
  <si>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</si>
  <si>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</si>
  <si>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</si>
  <si>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</si>
  <si>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</si>
  <si>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</si>
  <si>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</si>
  <si>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</si>
  <si>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</si>
  <si>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</si>
  <si>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</si>
  <si>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</si>
  <si>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</si>
  <si>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</si>
  <si>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</si>
  <si>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</si>
  <si>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</si>
  <si>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</si>
  <si>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</si>
  <si>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</si>
  <si>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</si>
  <si>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</si>
  <si>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</si>
  <si>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</si>
  <si>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</si>
  <si>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subsp. montana (Pierrat) Berher</t>
  </si>
  <si>
    <t>Stellaria pallida (Dumort.) Piré</t>
  </si>
  <si>
    <t>Stellaire pâle</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</si>
  <si>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</si>
  <si>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</si>
  <si>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</si>
  <si>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</si>
  <si>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</si>
  <si>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eriocaulis Borbás subsp. eriocaulis</t>
  </si>
  <si>
    <t>Stipe de France</t>
  </si>
  <si>
    <t>Stipa gallica Celak.</t>
  </si>
  <si>
    <t>Stipe de Paris</t>
  </si>
  <si>
    <t>Stipa iberica Martinovský</t>
  </si>
  <si>
    <t>Stipe ibère</t>
  </si>
  <si>
    <t>Stipa offneri Breistr.</t>
  </si>
  <si>
    <t>Stipe d'Offner</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</si>
  <si>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</si>
  <si>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</si>
  <si>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</si>
  <si>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</si>
  <si>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</si>
  <si>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</si>
  <si>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Stuckenia filiformis (Pers.) Börner</t>
  </si>
  <si>
    <t>Potamot filiforme</t>
  </si>
  <si>
    <t>Plante vivace, glabre, rameuse à la base, à tiges assez courtes, filiformes, comprimées ; feuilles fasciculées, submergées, longuement engainantes à la base, capillaires, à une nervure ; pédoncules grêles, droits, bien plus longs que l'épi formé de 2 à 4 verticilles très écartés ; style presque nul ; carpelles réunis par 2 à 4, petits (2 mm), ovoïdes-subglobuleux, à bord interne courbé, à bec très court occupant le sommet du carpelle.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</si>
  <si>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</si>
  <si>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</si>
  <si>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</si>
  <si>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</si>
  <si>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</si>
  <si>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</si>
  <si>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</si>
  <si>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</si>
  <si>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</si>
  <si>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Symphoricarpos albus (L.) S.F.Blake</t>
  </si>
  <si>
    <t>Symphorine à fruits blancs</t>
  </si>
  <si>
    <t>Symphyotrichum novae-angliae (L.) G.L.Nesom</t>
  </si>
  <si>
    <t>Aster de la Nouvelle-Angleterre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</si>
  <si>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</si>
  <si>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</si>
  <si>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</si>
  <si>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</si>
  <si>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</si>
  <si>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</si>
  <si>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</si>
  <si>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</si>
  <si>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</si>
  <si>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</si>
  <si>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</si>
  <si>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</si>
  <si>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</si>
  <si>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</si>
  <si>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</si>
  <si>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</si>
  <si>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</si>
  <si>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</si>
  <si>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</si>
  <si>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</si>
  <si>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cinerariifolium (Trevir.) Sch.Bip.</t>
  </si>
  <si>
    <t>Pyrèthre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</si>
  <si>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</si>
  <si>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</si>
  <si>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</si>
  <si>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</si>
  <si>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</si>
  <si>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</si>
  <si>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</si>
  <si>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</si>
  <si>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</si>
  <si>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alpinum (Hoppe) Hegetschw.</t>
  </si>
  <si>
    <t>Pissenlit alpin</t>
  </si>
  <si>
    <t>Taraxacum apenninum Dahlst. ex H.Lindb.</t>
  </si>
  <si>
    <t>Pissenlit des Apennins</t>
  </si>
  <si>
    <t>Taraxacum aquilonare Hand.-Mazz.</t>
  </si>
  <si>
    <t>Pissenlit du Nord</t>
  </si>
  <si>
    <t>Taraxacum cucullatum Dahlst.</t>
  </si>
  <si>
    <t>Pissenlit à ligules en capuchon</t>
  </si>
  <si>
    <t>Taraxacum erythrospermum Andrz. ex Besser</t>
  </si>
  <si>
    <t>Pissenlit à fruits rouges</t>
  </si>
  <si>
    <t>Taraxacum fasciatum Dahlst.</t>
  </si>
  <si>
    <t>Taraxacum mattmarkense Soest</t>
  </si>
  <si>
    <t>Pissenlit</t>
  </si>
  <si>
    <t>Taraxacum obovatum (Waldst. &amp; Kit. ex Willd.) DC.</t>
  </si>
  <si>
    <t>Pissenlit à feuilles obovales</t>
  </si>
  <si>
    <t xml:space="preserve">Racine vivace verticale, pivotante ; pédoncules radicaux de 5-25 cm souvent cotonneux ; feuilles étalées en rosette, largement obovales nettement contractées en pétiole, pubescentes ou glabres, à limbe aussi large ou presque aussi large que long, très obtus, arrondi au sommet, denté ou faiblement lobé ou à peine ronciné, à dents fines et aiguës ; involucre à folioles intérieures calleuses et fortement bidentées au sommet, les extérieures réfléchies ; akènes brièvement atténués muriqués-épineux au sommet ; fleurs jaunes.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</si>
  <si>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</si>
  <si>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</si>
  <si>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</si>
  <si>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</si>
  <si>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</si>
  <si>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</si>
  <si>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</si>
  <si>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</si>
  <si>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</si>
  <si>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</si>
  <si>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</si>
  <si>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</si>
  <si>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</si>
  <si>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</si>
  <si>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</si>
  <si>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</si>
  <si>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integrifolia (L.) Holub</t>
  </si>
  <si>
    <t>Tephroséris à feuilles entières</t>
  </si>
  <si>
    <t>Tephroseris integrifolia (L.) Holub subsp. integrifolia</t>
  </si>
  <si>
    <t>Plante vivace à tige de 2-5 dm, dressée, simple, blanchâtre ou verte et aranéeuse ; feuilles vertes plus ou moins velues ou laineuses surtout en dessous, les radicales en rosette, appliquées sur le sol, à limbe largement ovale ou ovale-arrondi (jamais spatulé), contracté subitement en pétiole ailé très court, moins long que le limbe entier ou faiblement crénelé, les suivantes oblongues-lancéolées, entières, sessiles ou atténuées à base large ; involucre glabre ou glabrescent, laineux à la base, à folioles vertes, linéaires-lancéolées ; akènes hispides ; fleurs d'un jaune pâle.</t>
  </si>
  <si>
    <t>Tephroseris integrifolia subsp. capitata (Wahlenb.) B.Nord.</t>
  </si>
  <si>
    <t xml:space="preserve">Plante vivace plus ou moins blanche-tomenteuse ou verdâtre ; tige de 2-4 dm, dressée, simple ; feuilles inférieures en rosette, dressées, très entières ou lâchement dentées, oblongues-elliptiques ou oblongues-obovales un peu contractées ou plus généralement insensiblement rétrécies en court pétiole ailé, souvent indistinct, les caulinaires très entières, oblongues-lancéolées, demi-embrassantes ; involucre glabrescent à folioles entièrement d'un brun foncé ; akènes bruns, brièvement hispides ; capitules (1-6) en corymbe ; fleurs d'un rouge ou d'un jaune orangé. </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</si>
  <si>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</si>
  <si>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</si>
  <si>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</si>
  <si>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</si>
  <si>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</si>
  <si>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</si>
  <si>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</si>
  <si>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</si>
  <si>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</si>
  <si>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</si>
  <si>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</si>
  <si>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</si>
  <si>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flavum L. subsp. flavum</t>
  </si>
  <si>
    <t>Teucrium lucidum L.</t>
  </si>
  <si>
    <t>Germandrée lisse</t>
  </si>
  <si>
    <t>Plante vivace de 20-60 cm, un peu ligneuse à la base, entièrement glabre ; tiges redressées, flexueuses, feuillées ; feuilles assez grandes, pétiolées, ovales-rhomboïdales, en coin et entières à la base, puis incisées-dentées, nervées, très glabres, luisantes en dessus, les florales supérieures petites, plus courtes que les fleurs ; fleurs purpurines, pédicellées, 4-6 par verticille, en grappes longues, feuillées, unilatérales, interrompues ; calice rougeâtre, glabre, tubuleux en cloche, bossu à la base, à dents lancéolées, presque égales, un peu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</si>
  <si>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</si>
  <si>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</si>
  <si>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</si>
  <si>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</si>
  <si>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</si>
  <si>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</si>
  <si>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</si>
  <si>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</si>
  <si>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</si>
  <si>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</si>
  <si>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</si>
  <si>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</si>
  <si>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</si>
  <si>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</si>
  <si>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</si>
  <si>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Teucrium x ochroleucum Jord.</t>
  </si>
  <si>
    <t>Germandrée jaune pâle</t>
  </si>
  <si>
    <t>Thalictrum alpinum L.</t>
  </si>
  <si>
    <t>Pigamon des Alpes</t>
  </si>
  <si>
    <t xml:space="preserve">Rhizome grêle ; tige de 5-12 cm, simple, glabre, presque nue ; feuilles la plupart radicales, sans stipelles, 1-2 fois ternées, à folioles petites, obovales, bi-trilobées ; fleurs vertes lavées de pourpre, en grappe simple et spiciforme ; pédicelles fructifères réfléchis ; carpelles atténués en court pédicelle, sillonnés de côtes longitudinales, terminés par un bec crochu. </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</si>
  <si>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</si>
  <si>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</si>
  <si>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</si>
  <si>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foetidum L.</t>
  </si>
  <si>
    <t>Pigamon fétide</t>
  </si>
  <si>
    <t xml:space="preserve">Rhizome court ; tige de 10-30 cm, écailleuse à la base, flexueuse, faiblement striée, pubescente glanduleuse et fétide, ainsi que toute la plante ; feuilles aussi larges que longues, triangulaires-ternatiséquées, à folioles arrondies, glauques-pubérulentes, sans stipelles ; fleurs jaunâtres, pendantes, en panicule rameuse très étalée ; carpelles 3-10, sessilles, ventrus, ovales-orbiculaires, à côtes très saillantes, à bec long, pubescent.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</si>
  <si>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</si>
  <si>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</si>
  <si>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</si>
  <si>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</si>
  <si>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</si>
  <si>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</si>
  <si>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</si>
  <si>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</si>
  <si>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Thalictrum simplex L. subsp. simplex</t>
  </si>
  <si>
    <t>Thapsia villosa L.</t>
  </si>
  <si>
    <t>Thapsie</t>
  </si>
  <si>
    <t xml:space="preserve">Plante vivace de 50 cm à 1 mètre, à souche épaisse, à tige robuste, finement striée, glabre ; feuilles rapprochées, velues-hérissées sur les 2 faces, ovales dans leur pourtour, bi-tripennatiséquées, à segments décurrents, larges, ovales ou oblongs, pennatifides ; fleurs jaunes, hermaphrodites ; ombelle centrale grande, à 12-25 rayons ; involucre et involucelle nuls ; calice à dents très petites ; pétales entiers ; styles courts, réfléchis ; fruit ovale, émarginé aux 2 bouts, à ailes marginales arrondies au sommet, jaunes, plissées en travers, égalant ou dépassant le diamètre du méricarpe ; graine à face commissurale plane.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</si>
  <si>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</si>
  <si>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</si>
  <si>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</si>
  <si>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</si>
  <si>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</si>
  <si>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</si>
  <si>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</si>
  <si>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</si>
  <si>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</si>
  <si>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</si>
  <si>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</si>
  <si>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</si>
  <si>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linophyllon subsp. montanum (Ehrh. ex Hoffm.) Celak.</t>
  </si>
  <si>
    <t>Théson de Bavière</t>
  </si>
  <si>
    <t>Plante vivace de 20-40 cm, glabre, à souche un peu épaisse, verticale, sans stolons ; tiges dressées, striées, rameuses dans le haut ; feuilles lancéolées ou lancéolées-linéaires, larges de 3-5 mm, à 3-5 nervures ; fleurs en panicule pyramidale, à ramuscules allongés, très étalés, lisses, la plupart pluriflores ; axe de l'inflorescence droit ; bractées presque lisses, la moyenne égalant ou dépassant un peu le fruit, les latérales plus courtes ; périanthe 3 fois plus court que le fruit, à 5 lobes ; 5 étamines ; fruit ovoïde, strié, 3-4 fois plus long que son pédicelle rougeâtre.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</si>
  <si>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</si>
  <si>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</si>
  <si>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</si>
  <si>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</si>
  <si>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</si>
  <si>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</si>
  <si>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occidentalis L.</t>
  </si>
  <si>
    <t>Thuya du Canada</t>
  </si>
  <si>
    <t>Thymelaea dioica (Gouan) All.</t>
  </si>
  <si>
    <t>Passerine dioïque</t>
  </si>
  <si>
    <t>Sous-arbrisseau de 20-50 cm, glabre et vert, couché, tortueux, à rameaux redressés, couverts de cicatrices tuberculeuses, feuilles seulement au sommet ; feuilles petites (environ 5 mm de long sur 1 de large), très serrées, étalées, linéaires-spatulées, obtuses, herbacées, planes, uninervées ; fleurs polygames-dioïques, jaunâtres, bractéolées, en épis feuilles au sommet des rameaux ; périanthe persistant, glabre, long de 6-10 mm, à lobes lancéolés, n'égalant pas la moitié du tube; fruit ovoïde-conique, pubescent, de moitié plus court que le périanthe.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</si>
  <si>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</si>
  <si>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</si>
  <si>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</si>
  <si>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</si>
  <si>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Thymelaea sanamunda All.</t>
  </si>
  <si>
    <t>Herbe du mont Serrat</t>
  </si>
  <si>
    <t>Plante vivace de 10-30 cm, glabre et glauque, à souche grosse, ligneuse, émettant de nombreux rameaux annuels, subherbacés, dressés, simples, feuilles dans toute leur longueur ; feuilles éparses, rapprochées, ovales ou oblongues-lancéolées, aiguës, nervées ; fleurs polygames, jaunâtres, sans bractées, en grappes feuillées occupant environ le tiers de la tige ; périanthe persistant, glabre, long de 6-10 mm, à lobes lancéolés-aigus, égalant la moitié du tube ; fruit ovoïde-conique, glabre, de moitié plus court que le périanthe.</t>
  </si>
  <si>
    <t>Thymus embergeri Roussine</t>
  </si>
  <si>
    <t>Thym d'Emberger</t>
  </si>
  <si>
    <t>Thymus longicaulis C.Presl</t>
  </si>
  <si>
    <t>Thym à tiges longues</t>
  </si>
  <si>
    <t>Thymus longicaulis sensu auct.</t>
  </si>
  <si>
    <t>Thymus nervosus J.Gay ex Willk.</t>
  </si>
  <si>
    <t>Thym à feuilles nervées</t>
  </si>
  <si>
    <t>Plante vivace de 5-15 cm, verte, glabrescente, aromatique, à souche ligneuse, très rameuse, formant des gazons très compacts; rameaux très courts, presque cachés par les feuilles, finement pubescents tout autour ; feuilles petites, très rapprochées et comme imbriquées, toutes plus longues que les entrenoeuds, linéaires ou linéaires-oblongues, très atténuées et ciliées à la base, glabres, à nervures très saillantes presque parallèles ; inflorescence en têtes globuleuses ; calice glabrescent.</t>
  </si>
  <si>
    <t>Thymus oenipontanus Heinr.Braun</t>
  </si>
  <si>
    <t>Thym d'Innsbruck</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</si>
  <si>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</si>
  <si>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</si>
  <si>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</si>
  <si>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</si>
  <si>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</si>
  <si>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</si>
  <si>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</si>
  <si>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</si>
  <si>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</si>
  <si>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</si>
  <si>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</si>
  <si>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</si>
  <si>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</si>
  <si>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</si>
  <si>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</si>
  <si>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</si>
  <si>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</si>
  <si>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</si>
  <si>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</si>
  <si>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</si>
  <si>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</si>
  <si>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</si>
  <si>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</si>
  <si>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</si>
  <si>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</si>
  <si>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</si>
  <si>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</si>
  <si>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</si>
  <si>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</si>
  <si>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</si>
  <si>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Tolpis staticifolia (All.) Sch.Bip.</t>
  </si>
  <si>
    <t>Epervière à feuilles de Statice</t>
  </si>
  <si>
    <t xml:space="preserve">Souche vivace; plante phyllopode de 15-35 cm glauque et glabre ou parfois pubérulente ; tige simple ou peu rameuse à longs rameaux grêles bractéoles au sommet, nue ou munie de 1-2 feuilles ; feuilles entières ou lâchement dentées, linéaires-lancéolées ou sublinéaires, atténuées à la base, les radicales en rosette; capitules solitaires, assez grands, à fleurs verdissant par la dessiccation ; involucre à folioles farineuses linéaires-acuminées ; fleurs jaune soufré.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</si>
  <si>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</si>
  <si>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</si>
  <si>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</si>
  <si>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</si>
  <si>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</si>
  <si>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</si>
  <si>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</si>
  <si>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</si>
  <si>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</si>
  <si>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</si>
  <si>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</si>
  <si>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</si>
  <si>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</si>
  <si>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</si>
  <si>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</si>
  <si>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</si>
  <si>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</si>
  <si>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</si>
  <si>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</si>
  <si>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</si>
  <si>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</si>
  <si>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</si>
  <si>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</si>
  <si>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</si>
  <si>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</si>
  <si>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Tragopogon angustifolius Bellardi ex Willd.</t>
  </si>
  <si>
    <t>Salsifis à feuilles étroites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</si>
  <si>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</si>
  <si>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</si>
  <si>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</si>
  <si>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</si>
  <si>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</si>
  <si>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</si>
  <si>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</si>
  <si>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</si>
  <si>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</si>
  <si>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</si>
  <si>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</si>
  <si>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</si>
  <si>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</si>
  <si>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</si>
  <si>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</si>
  <si>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</si>
  <si>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</si>
  <si>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</si>
  <si>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</si>
  <si>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</si>
  <si>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</si>
  <si>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</si>
  <si>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</si>
  <si>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</si>
  <si>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</si>
  <si>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</si>
  <si>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</si>
  <si>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</si>
  <si>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</si>
  <si>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</si>
  <si>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</si>
  <si>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</si>
  <si>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</si>
  <si>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pumilum (Vahl) Schinz &amp; Thell.</t>
  </si>
  <si>
    <t>Scirpe alpin</t>
  </si>
  <si>
    <t xml:space="preserve">Plante vivace de 5-20 cm, glabre, à souche rampante stolonifère ; tiges très grêles, simples, dressées, cylindriques-striées, munies à la base de plusieurs gaines, la supérieure terminée en pointe foliacée ; épillet très petit (2-3 mm), fauve pâle, subglobuleux, à 2-4 fleurs, solitaire, terminal, dressé ; écailles obtuses, l'inférieure demi-embrassante, courtement mucronée, plus courte que l'épi ; 3 stigmates ; soies nulles ; akène brun, trigone, mucronulé, lisse, sans mamelon terminal.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</si>
  <si>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</si>
  <si>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</si>
  <si>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</si>
  <si>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</si>
  <si>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</si>
  <si>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</si>
  <si>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</si>
  <si>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</si>
  <si>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</si>
  <si>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</si>
  <si>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</si>
  <si>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</si>
  <si>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</si>
  <si>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</si>
  <si>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</si>
  <si>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</si>
  <si>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</si>
  <si>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</si>
  <si>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</si>
  <si>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</si>
  <si>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</si>
  <si>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</si>
  <si>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</si>
  <si>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</si>
  <si>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</si>
  <si>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</si>
  <si>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</si>
  <si>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</si>
  <si>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</si>
  <si>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</si>
  <si>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</si>
  <si>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</si>
  <si>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</si>
  <si>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</si>
  <si>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</si>
  <si>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</si>
  <si>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</si>
  <si>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</si>
  <si>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</si>
  <si>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</si>
  <si>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</si>
  <si>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</si>
  <si>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</si>
  <si>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</si>
  <si>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</si>
  <si>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</si>
  <si>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</si>
  <si>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</si>
  <si>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</si>
  <si>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</si>
  <si>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</si>
  <si>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</si>
  <si>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</si>
  <si>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</si>
  <si>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</si>
  <si>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</si>
  <si>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</si>
  <si>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</si>
  <si>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</si>
  <si>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</si>
  <si>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</si>
  <si>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</si>
  <si>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</si>
  <si>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</si>
  <si>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</si>
  <si>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</si>
  <si>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</si>
  <si>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</si>
  <si>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villosum DC.</t>
  </si>
  <si>
    <t>Trèfle des neiges</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</si>
  <si>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</si>
  <si>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</si>
  <si>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</si>
  <si>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</si>
  <si>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</si>
  <si>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</si>
  <si>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</si>
  <si>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</si>
  <si>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</si>
  <si>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</si>
  <si>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</si>
  <si>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</si>
  <si>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</si>
  <si>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</si>
  <si>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scabrum subsp. lucanicum (Guss.) Arcang.</t>
  </si>
  <si>
    <t>Pilosité étalée, dents du calice hérissées jusqu'à la pointe. Tube du calice à nervures très épaisse, les 5 nervures principales velues seulement à leur base. Dent inférieur du calice supérieur à 2,5 mm, à bords peu indurés à maturité. Têtes denses et arrondies à leur base.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</si>
  <si>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</si>
  <si>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</si>
  <si>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</si>
  <si>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</si>
  <si>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</si>
  <si>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</si>
  <si>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</si>
  <si>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</si>
  <si>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</si>
  <si>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</si>
  <si>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</si>
  <si>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</si>
  <si>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</si>
  <si>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</si>
  <si>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</si>
  <si>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</si>
  <si>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</si>
  <si>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</si>
  <si>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</si>
  <si>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</si>
  <si>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</si>
  <si>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</si>
  <si>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</si>
  <si>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</si>
  <si>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</si>
  <si>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</si>
  <si>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</si>
  <si>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</si>
  <si>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</si>
  <si>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</si>
  <si>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</si>
  <si>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esculenta Willd.</t>
  </si>
  <si>
    <t>Trigonelle à petites cornes</t>
  </si>
  <si>
    <t>Plante annuelle de 20-50 cm ; dressée, glabre ; feuilles pétiolées, les inférieures à folioles obovales en coin, les supérieures à folioles linéaires-oblongues ; stipules dentées ou incisées, les supérieures presque entières ; fleurs jaunes, assez grandes, 8-15 en grappes courtes sur des pédoncules axillaires bien plus longs que la feuille ; calice à dents très inégales, plus courtes que le tube ; étendard égalant la carène obtuse ; gousses pendantes, longuement saillantes, longues de 10-12 mm, largement linéaires, arquées, aiguës et mucronées, glabres, nervées-réticulées en travers ; 6-8 graines, oblongues, finement tuberculeuses, rousses.</t>
  </si>
  <si>
    <t>Trigonella foenum-graecum L.</t>
  </si>
  <si>
    <t>Fenugrec</t>
  </si>
  <si>
    <t xml:space="preserve">Plante annuelle de 10-40 cm, dressée, presque glabre ; feuilles pétiolées, à folioles grandes, obovales ou oblongues en coin, denticulées dans le haut ; stipules entières ; fleurs blanchâtres, assez grandes (12-15 mm de long), solitaires ou géminées, sessiles à l'aisselle des feuilles ; calice pubescent, à dents égales, plus courtes que le tube ; étendard plus long que les ailes et la carène obtuse ; gousse dressée, longue de 7-9 cm, linéaire, à peine arquée, glabrescente, à nervures longitudinales fines, terminée par un bec long de 2-3 cm ; 10-20 graines, ovoïdes, presque lisses, brunes ou rousses. </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</si>
  <si>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</si>
  <si>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</si>
  <si>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</si>
  <si>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</si>
  <si>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</si>
  <si>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</si>
  <si>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</si>
  <si>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</si>
  <si>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</si>
  <si>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</si>
  <si>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</si>
  <si>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</si>
  <si>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</si>
  <si>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</si>
  <si>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</si>
  <si>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</si>
  <si>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</si>
  <si>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</si>
  <si>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Tripidium ravennae (L.) H.Scholz</t>
  </si>
  <si>
    <t>Canne d'Italie</t>
  </si>
  <si>
    <t>Plante vivace de 1-2 mètres, en touffe volumineuse, à souche rampante ; tiges très robustes, pleines ; feuilles très longues, larges de 6-15 mm canaliculées, scabres aux bords et sur les faces, à gaines inférieures velues ; ligule longuement velue ; panicule toute blanche-soyeuse, pyramidale, longue de 30-50 cm, très rameuse, à la fin contractée ; épillets articulés, cachés dans les poils ; glumes acuminées, dépassant peu les fleurs ; glumelle inférieure prolongée en arête saillante aussi longue quelle.</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</si>
  <si>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</si>
  <si>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</si>
  <si>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</si>
  <si>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distichophyllum (Vill.) P.Beauv. ex Roem. &amp; Schult.</t>
  </si>
  <si>
    <t>Trisète distique</t>
  </si>
  <si>
    <t>Plante vivace de 10-30 cm, glabre, à souche longuement rampante ; tiges grêles, arquées à la base, glabres ; feuilles glauques, courtes, planes, distiques sur les rejets stériles ; ligule courte, tronquée ; panicule courte (3-4 cm), ovale-oblongue, assez lâche, panachée de violet, de vert et de blanc argenté ; épillets d'environ 6 mm à 2-4 fleurs, à poils de l'axe égalant la moitié des glumelles ; glumes presque égales, trinervées ; glumelle inférieure terminée par deux soies courtes, à arête dorsale genouillée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</si>
  <si>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</si>
  <si>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</si>
  <si>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</si>
  <si>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</si>
  <si>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</si>
  <si>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Trisetum flavescens subsp. purpurascens (DC.) Arcang.</t>
  </si>
  <si>
    <t>Trisète rougissant</t>
  </si>
  <si>
    <t>Plante vivace de 40-80 cm, glabre ou peu poilue, à souche un peu rampante et très gazonnante ; tiges assez robustes, genouillées aux noeuds, munies presque jusqu'au sommet de feuilles allongées, larges de 4-6 mm d'un vert foncé ; ligule courte, tronquée-ciliée ; panicule longue de 6-12 cm, un peu lâche, panachée de violet, de blanc et de jaune luisant ; épillets d'environ 7 mm à 2-4 fleurs, à axe muni d'un faisceau de poils courts sous chaque fleur ; glumes très inégales, à 1-3 nervures ; glumelle terminée par deux soies, à arête dorsale 1-2 fois plus longue qu'elle.</t>
  </si>
  <si>
    <t>Trisetum spicatum (L.) K.Richt.</t>
  </si>
  <si>
    <t>Trisète en épi</t>
  </si>
  <si>
    <t>Trisetum spicatum subsp. ovatipaniculatum Hultén ex Jonsell</t>
  </si>
  <si>
    <t>Plante vivace de 5-20 cm, velue-tomenteuse dans le haut, à souche gazonnante ; tiges un peu épaisses, arquées à la base ; feuilles courtes, planes, à la fin pliées-canaliculées, non distiques ; ligule courte, tronquée ; panicule courte (2-3 cm), ovale ou ovale-oblongue, très dense et subspiciforme, panachée de violet, de vert et de jaune luisant ; épillets d'environ 5 mm à 2-3 fleurs, à axe muni d'un faisceau de poils très courts sous chaque fleur ; glumes égales, larges, l'inférieure uninervée ; glumelle terminée par deux soies courtes, à arête dorsale genouillée une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</si>
  <si>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</si>
  <si>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</si>
  <si>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</si>
  <si>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aestivum subsp. spelta (L.) Thell.</t>
  </si>
  <si>
    <t>Epeautre</t>
  </si>
  <si>
    <t xml:space="preserve">Plante annuelle, à tige élevée, dressée, creuse ; feuilles planes, larges ; épi long, grêle, carré, lâche, dressé puis courbé, à axe fragile ; épillets espacés, obovales, à 2 grains, nautiques ou aristés ; glumes égales, oblongues, convexes, carénées dès la base, largement tronquées et inégalement bidentées, plus courtes que les fleurs ; glumelles égales, l'inférieure mutique ou plus rarement munie d'une forte arête ; caryopse demeurant enveloppé dans les glumelles, oblong-triangulaire, à cassure vitreuse.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</si>
  <si>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</si>
  <si>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</si>
  <si>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</si>
  <si>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</si>
  <si>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</si>
  <si>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</si>
  <si>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Trochiscanthes nodiflora (All.) W.D.J.Koch</t>
  </si>
  <si>
    <t>Trochiscanthe nodiflore</t>
  </si>
  <si>
    <t>Plante vivace de 1 à 2 mètres, glabre et verte ; tige striée, creuse, à rameaux nombreux, très étalés, verticillés ; feuilles inférieures amples, 3-4 fois ternées, à folioles larges, ovales-lancéolées, incisées-dentées en scie, fleurs d'un blanc verdâtre, en ombelles très nombreuses, petites, formant une grande panicule à rameaux opposés et verticillés, à 4-8 rayons filiformes et divariqués ; involucre nul ; involucelle à 3-5 folioles caduques ; calice à 5 dents ; pétales obovales, à onglet long, entiers, à pointe triangulaire courbée ; styles étalés, courts, égalant le stylopode déprimé ; fruit ovoïde-oblong, un peu comprimé, glabre ; méricarpes à bords contigus, à 5 côtes égales, carénées, presque ailées ; commissure plane, à 6-8 bandelettes.</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</si>
  <si>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</si>
  <si>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</si>
  <si>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</si>
  <si>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</si>
  <si>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</si>
  <si>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</si>
  <si>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</si>
  <si>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</si>
  <si>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</si>
  <si>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</si>
  <si>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</si>
  <si>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</si>
  <si>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gesneriana L.</t>
  </si>
  <si>
    <t>Tulipes de Gesner</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</si>
  <si>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</si>
  <si>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</si>
  <si>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</si>
  <si>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</si>
  <si>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</si>
  <si>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</si>
  <si>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</si>
  <si>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</si>
  <si>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</si>
  <si>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</si>
  <si>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</si>
  <si>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</si>
  <si>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</si>
  <si>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</si>
  <si>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</si>
  <si>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</si>
  <si>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</si>
  <si>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</si>
  <si>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</si>
  <si>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</si>
  <si>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</si>
  <si>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</si>
  <si>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</si>
  <si>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</si>
  <si>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</si>
  <si>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</si>
  <si>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</si>
  <si>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</si>
  <si>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</si>
  <si>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</si>
  <si>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</si>
  <si>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</si>
  <si>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</si>
  <si>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</si>
  <si>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</si>
  <si>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</si>
  <si>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</si>
  <si>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Tyrimnus leucographus (L.) Cass.</t>
  </si>
  <si>
    <t>Tyrimne à taches blanches</t>
  </si>
  <si>
    <t xml:space="preserve">Plante bisannuelle, blanchâtre, aranéeuse ; tige de 3-6 dm dressée, simple ou peu rameuse à rameaux allongés, longuement nus au sommet ; feuilles minces, vertes et maculées de blanc en dessus, cotonneuses en dessous, oblongues-lancéolées, sinuées-dentées ou pennatifides, épineuses, les caulinaires sessiles, décurrentes, les radicales atténuées à la base ; involucre presque hémisphérique à folioles appliquées, les extérieures ovales-lancéolées, acuminées, faiblement épineuses, les intérieures linéaires ; akènes comprimés, tétragones ; capitules médiocres, terminaux ; fleurs purpurines, égales. </t>
  </si>
  <si>
    <t>Ulex parviflorus Pourr.</t>
  </si>
  <si>
    <t>Ajonc de Provence</t>
  </si>
  <si>
    <t>Arbrisseau de 40 cm à 1 mètre, un peu glauque, à racine non rampante, à rameaux presque glabres, à épines robustes ; feuilles courtes, celles des rameaux naissant à l'aisselle d'épines simples, alternes ; fleurs petites, de 7-8 mm de long, en fascicules sur les épines primaires et secondaires ; bractéoles calicinales aussi larges que le pédicelle ; calice légèrement pubescent ; corolle jaune, non veinée ; ailes plus courtes que la carène droite ; gousse ovale velue, dépassant peu le calice, à 6 graines.</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</si>
  <si>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</si>
  <si>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</si>
  <si>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</si>
  <si>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</si>
  <si>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</si>
  <si>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</si>
  <si>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</si>
  <si>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</si>
  <si>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</si>
  <si>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</si>
  <si>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</si>
  <si>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</si>
  <si>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</si>
  <si>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</si>
  <si>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</si>
  <si>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</si>
  <si>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</si>
  <si>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</si>
  <si>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</si>
  <si>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</si>
  <si>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</si>
  <si>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</si>
  <si>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</si>
  <si>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</si>
  <si>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</si>
  <si>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</si>
  <si>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</si>
  <si>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</si>
  <si>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</si>
  <si>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</si>
  <si>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</si>
  <si>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</si>
  <si>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</si>
  <si>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</si>
  <si>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</si>
  <si>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</si>
  <si>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</si>
  <si>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</si>
  <si>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</si>
  <si>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</si>
  <si>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</si>
  <si>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</si>
  <si>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</si>
  <si>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</si>
  <si>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subsp. microphyllum (Lange) Tolm.</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</si>
  <si>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</si>
  <si>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</si>
  <si>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</si>
  <si>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</si>
  <si>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</si>
  <si>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</si>
  <si>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</si>
  <si>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</si>
  <si>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</si>
  <si>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</si>
  <si>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</si>
  <si>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</si>
  <si>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</si>
  <si>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</si>
  <si>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</si>
  <si>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</si>
  <si>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</si>
  <si>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tenuifolia (Vahl) Schübler &amp; G.Martens</t>
  </si>
  <si>
    <t>Valériane des collines</t>
  </si>
  <si>
    <t>Valeriana rotundifolia Vill.</t>
  </si>
  <si>
    <t>Valériane à feuilles rondes</t>
  </si>
  <si>
    <t>Valeriana saliunca All.</t>
  </si>
  <si>
    <t>Valériane des débris</t>
  </si>
  <si>
    <t>Plante vivace de 515 cm, entièrement glabre, à souche épaisse, ligneuse, rameuse, très odorante, émettant plusieurs tiges striées, glabres aux noeuds ; feuilles inférieures et des rejets obovales ou oblongues, obtuses, entières, atténuées en pétiole, les caulinaires peu nombreuses, sessiles, linéaires-lancéolées, entières ou munies d'une longue dent à la base ; fleurs rosées, polygames, en petites têtes serrées ; bractées lancéolées-linéaires, velues-ciliées, plus courtes que les fruits ; fruit glabre, gros {6-7 mm de long sur 2-3 de large), ovale-oblong, à côtes fines.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</si>
  <si>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</si>
  <si>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</si>
  <si>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</si>
  <si>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</si>
  <si>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</si>
  <si>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</si>
  <si>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</si>
  <si>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</si>
  <si>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</si>
  <si>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</si>
  <si>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</si>
  <si>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</si>
  <si>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</si>
  <si>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</si>
  <si>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</si>
  <si>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</si>
  <si>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</si>
  <si>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</si>
  <si>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</si>
  <si>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</si>
  <si>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</si>
  <si>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</si>
  <si>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</si>
  <si>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Velezia rigida L.</t>
  </si>
  <si>
    <t>Velézie raide</t>
  </si>
  <si>
    <t>Plante annuelle, pubescente-glanduleuse, à racine pivotante ; tige de 6-15 cm, raide, très rameuse, à rameaux étalés ou divariqués ; feuilles linéaires, courbées en gouttière, ciliées, à 3-5 nervures ; fleurs roses, dressées, solitaires ou géminées et subsessiles aux noeuds de la tige et des rameaux, sans calicule ; calice tubuleux, allongé, pubescent, à 5 dents en alêne ; 5 pétales onguiculés, bilobés, couronnés d'écailles linéaires ; 5-10 étamines ; 2 styles ; capsule cylindrique, grêle, sans carpophore, ni cloisons, à 4 dents dressées ; graines peu nombreuses, oblongues en bouclier, à ombilic latéral, lisses.</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</si>
  <si>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</si>
  <si>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</si>
  <si>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</si>
  <si>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</si>
  <si>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</si>
  <si>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</si>
  <si>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Veratrum album subsp. lobelianum (Bernh.) K.Richt.</t>
  </si>
  <si>
    <t>Vérâtre blanc</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</si>
  <si>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</si>
  <si>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</si>
  <si>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</si>
  <si>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</si>
  <si>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</si>
  <si>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</si>
  <si>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</si>
  <si>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</si>
  <si>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</si>
  <si>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</si>
  <si>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</si>
  <si>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</si>
  <si>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</si>
  <si>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</si>
  <si>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</si>
  <si>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</si>
  <si>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</si>
  <si>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</si>
  <si>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</si>
  <si>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</si>
  <si>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</si>
  <si>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</si>
  <si>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</si>
  <si>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</si>
  <si>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</si>
  <si>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</si>
  <si>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</si>
  <si>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</si>
  <si>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</si>
  <si>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</si>
  <si>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</si>
  <si>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</si>
  <si>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</si>
  <si>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</si>
  <si>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</si>
  <si>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</si>
  <si>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</si>
  <si>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</si>
  <si>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</si>
  <si>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</si>
  <si>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</si>
  <si>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allionii Vill.</t>
  </si>
  <si>
    <t>Véronique d'Allioni</t>
  </si>
  <si>
    <t>Plante vivace de 10-40 cm, pubérulente, noircissant peu sur le sec ; tiges sous-ligneuses à la base, couchées-radicantes, à rameaux redressés ; feuilles opposées, rapprochées, ovales, entières ou finement crénelées, coriaces, glabrescentes ; fleurs d'un bleu foncé, grandes, en grappes spiciformes serrées et multiflores sur des pédoncules axillaires épais et tomenteux ; pédicelles très courts ; calice tomenteux, à 4 lobes linéaires ; corolle 4 fois aussi longue que le calice ; style plus long que la hauteur de la capsule ; celle-ci obovale, comprimée, peu échancrée, dépassant un peu le calice.</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</si>
  <si>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</si>
  <si>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</si>
  <si>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</si>
  <si>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</si>
  <si>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</si>
  <si>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</si>
  <si>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</si>
  <si>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</si>
  <si>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</si>
  <si>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</si>
  <si>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</si>
  <si>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</si>
  <si>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</si>
  <si>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</si>
  <si>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</si>
  <si>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</si>
  <si>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</si>
  <si>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</si>
  <si>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</si>
  <si>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</si>
  <si>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bellidioides L.</t>
  </si>
  <si>
    <t>Véronique fausse Pâquerette</t>
  </si>
  <si>
    <t>Plante vivace de 5-20 cm, pubescente dans le bas, pubescente-glanduleuse dans le haut, à souche assez épaisse ; tiges dressées ou ascendantes, peu feuillées ; feuilles radicales grandes et en rosette, obovales, crénelées, les caulinaires 2-4 paires écartées, presque entières ; fleurs d'un beau bleu avec anthères purpurines, en grappes terminales courtes et serrées ; pédoncules plus courts ou à peine aussi longs que le calice et les bractées ; calice poilu, à 4 lobes oblongs; corolle dépassant le calice à 4 lobes entiers; style plus long que la moitié de la capsule ; celle-ci dépassant le calice, poilue, ovale-arrondie, à peine émarginée.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</si>
  <si>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</si>
  <si>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</si>
  <si>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</si>
  <si>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</si>
  <si>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</si>
  <si>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</si>
  <si>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</si>
  <si>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</si>
  <si>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</si>
  <si>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</si>
  <si>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</si>
  <si>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</si>
  <si>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</si>
  <si>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</si>
  <si>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</si>
  <si>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</si>
  <si>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</si>
  <si>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</si>
  <si>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</si>
  <si>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</si>
  <si>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</si>
  <si>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</si>
  <si>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</si>
  <si>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</si>
  <si>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</si>
  <si>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</si>
  <si>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</si>
  <si>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</si>
  <si>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</si>
  <si>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</si>
  <si>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</si>
  <si>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</si>
  <si>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</si>
  <si>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</si>
  <si>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</si>
  <si>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</si>
  <si>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</si>
  <si>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</si>
  <si>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</si>
  <si>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</si>
  <si>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</si>
  <si>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</si>
  <si>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</si>
  <si>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</si>
  <si>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</si>
  <si>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</si>
  <si>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</si>
  <si>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</si>
  <si>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</si>
  <si>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</si>
  <si>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</si>
  <si>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</si>
  <si>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</si>
  <si>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</si>
  <si>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</si>
  <si>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triloba (Opiz) Wiesb.</t>
  </si>
  <si>
    <t>Véronique à feuilles trilobées</t>
  </si>
  <si>
    <t>Veronica triphyllos L.</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</si>
  <si>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</si>
  <si>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</si>
  <si>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</si>
  <si>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</si>
  <si>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</si>
  <si>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</si>
  <si>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</si>
  <si>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</si>
  <si>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</si>
  <si>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</si>
  <si>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</si>
  <si>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</si>
  <si>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</si>
  <si>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</si>
  <si>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</si>
  <si>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</si>
  <si>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</si>
  <si>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</si>
  <si>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amphicarpa L.</t>
  </si>
  <si>
    <t>Vesce à fruits dimorphes</t>
  </si>
  <si>
    <t xml:space="preserve">Plante annuelle de 10-30 cm, pubescente, émettant du collet de la racine des rameaux souterrains, blanchâtres, stoloniformes, et des tiges aériennes ascendantes ; feuilles inférieures sans vrille, à 1-2 paires de folioles obcordées, les supérieures à vrille rameuse, à 4-5 paires de folioles linéaires-oblongues ; stipules dentées, tachées ; fleurs souterraines sans corolle, les aériennes violettes, grandes, solitaires, subsessiles, calice à dents plus courtes que le tube ; style allongé ; gousses pubescentes, les souterraines ovales, blanches, à 1-2 graines, les aériennes de 25-35 mm sur 4-6, linéaires, non stipitées, dressées et noires à la maturité, à 5-6 graines.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</si>
  <si>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</si>
  <si>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</si>
  <si>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</si>
  <si>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</si>
  <si>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</si>
  <si>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</si>
  <si>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cusnae Foggi &amp; Ricceri</t>
  </si>
  <si>
    <t>Vesce du mont Cusna</t>
  </si>
  <si>
    <t>Vicia dalmatica A.Kern.</t>
  </si>
  <si>
    <t>Vesce de Dalmatie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</si>
  <si>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</si>
  <si>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</si>
  <si>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</si>
  <si>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eriocarpa (Hausskn.) Halácsy</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</si>
  <si>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</si>
  <si>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</si>
  <si>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</si>
  <si>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</si>
  <si>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</si>
  <si>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</si>
  <si>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</si>
  <si>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</si>
  <si>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</si>
  <si>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</si>
  <si>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</si>
  <si>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</si>
  <si>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</si>
  <si>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</si>
  <si>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</si>
  <si>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</si>
  <si>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</si>
  <si>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</si>
  <si>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</si>
  <si>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</si>
  <si>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macrocarpa (Moris) Bertol.</t>
  </si>
  <si>
    <t>Vesce à gros fruits</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</si>
  <si>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</si>
  <si>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</si>
  <si>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</si>
  <si>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</si>
  <si>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</si>
  <si>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</si>
  <si>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</si>
  <si>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</si>
  <si>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</si>
  <si>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</si>
  <si>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</si>
  <si>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</si>
  <si>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</si>
  <si>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</si>
  <si>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</si>
  <si>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</si>
  <si>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</si>
  <si>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</si>
  <si>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</si>
  <si>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</si>
  <si>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</si>
  <si>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</si>
  <si>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</si>
  <si>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</si>
  <si>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</si>
  <si>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</si>
  <si>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</si>
  <si>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</si>
  <si>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</si>
  <si>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</si>
  <si>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</si>
  <si>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</si>
  <si>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</si>
  <si>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</si>
  <si>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</si>
  <si>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</si>
  <si>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difformis Pourr.</t>
  </si>
  <si>
    <t>APOCYNACEAE</t>
  </si>
  <si>
    <t>Pervenche intermédiaire</t>
  </si>
  <si>
    <t xml:space="preserve">Intermédiaire entre le précédent et le suivant. Plante vivace, glabre, à tiges couchées-radicantes, allongées ; feuilles un peu épaisses, grandes, ovales-lancéolées, élargies et arrondies à la base, jamais en coeur, très glabres ; tiges florifères dressées, longues de 20-30 cm ; fleurs d'un bleu pâle, solitaires sur des pédoncules plus courts que les feuilles, égalant ou dépassant la corolle ; calice à lobes linéaires, glabres, longs de 8-12 mm et égalant le tiers du tube de la corolle ; celle-ci large de 3-4 cm, à lobes sub-rhomboïdaux, élargis au milieu, obliquement acuminés. </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</si>
  <si>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</si>
  <si>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</si>
  <si>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</si>
  <si>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</si>
  <si>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</si>
  <si>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</si>
  <si>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</si>
  <si>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</si>
  <si>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</si>
  <si>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</si>
  <si>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</si>
  <si>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</si>
  <si>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</si>
  <si>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</si>
  <si>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</si>
  <si>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</si>
  <si>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</si>
  <si>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</si>
  <si>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calcarata L.</t>
  </si>
  <si>
    <t>Pensée éperonnée</t>
  </si>
  <si>
    <t xml:space="preserve">Plante vivace, glabre ou un peu hispide ; tiges courtes, nues intérieurement, ascendantes ; feuilles ovales ou oblongues-lancéolées, presque toutes ramassées en rosette, dentées ou presque entières ; stipules pennatifides, à 2-4 lobes étroits, l'inférieur petit, non réfléchi, le médian linéaire-oblong, entier ; fleurs violettes ou jaunes, grandes, longuement pédonculées ; sépales lancéolés, non acuminés, à appendices non ciliés ; éperon grêle, plus long que les sépales et égalant les pétales ; stigmate creusé en entonnoir.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</si>
  <si>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</si>
  <si>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</si>
  <si>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</si>
  <si>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subsp. ruppii (All.) Schübler &amp; G.Martens</t>
  </si>
  <si>
    <t>Viola cenisia L.</t>
  </si>
  <si>
    <t>Pensée du mont Cenis</t>
  </si>
  <si>
    <t>Plante vivace, un peu hispide, à souche très rameuse ; tiges de 5-15 cm, filiformes, nues à la base, diffuses ; feuilles petites, les inférieures largement ovales ou arrondies, les supérieures ovales-elliptiques, rapprochées, 2-3 fois plus grandes que les inférieures, toutes ou la plupart entières ; stipules supérieures spatulées, foliacées, ordinairement entières ; fleurs violettes, assez grandes, à pédoncules assez courts ; sépales ovales-lancéolés ; éperon grêle, arqué, conique, égalant les sépales ; stigmate creusé en entonnoir ; capsule dépassant un peu le calice.</t>
  </si>
  <si>
    <t>Viola collina Besser</t>
  </si>
  <si>
    <t>Violette des coteaux</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</si>
  <si>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</si>
  <si>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</si>
  <si>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</si>
  <si>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jordanii Hanry</t>
  </si>
  <si>
    <t>Violette de Jordan</t>
  </si>
  <si>
    <t>Viola kitaibeliana Schult.</t>
  </si>
  <si>
    <t>Pensée de Kitaibel</t>
  </si>
  <si>
    <t>Viola laricicola Marcussen</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</si>
  <si>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</si>
  <si>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</si>
  <si>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</si>
  <si>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</si>
  <si>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</si>
  <si>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</si>
  <si>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</si>
  <si>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</si>
  <si>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</si>
  <si>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pinnata L.</t>
  </si>
  <si>
    <t>Violette pennée</t>
  </si>
  <si>
    <t>Plante acaule, glabre ; souche dure, sans rhizome ; feuilles toutes radicales, à contour presque orbiculaire, palmées-multipartites, à 3-5 lobes découpés en lanières obtuses ; fleurs d'un violet ou d'un bleu clair, petites, inodores ; pédoncules dressés à la maturité ; sépales ovales, obtus ; pétales striés, les latéraux barbus ; éperon large, obtus, un peu courbé, 2 fois plus long que les appendices du calice ; stigmate épaissi et obliquement tronqué au sommet ; capsule subtrigone, glabre, pendante.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</si>
  <si>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</si>
  <si>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</si>
  <si>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</si>
  <si>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</si>
  <si>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</si>
  <si>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</si>
  <si>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</si>
  <si>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</si>
  <si>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</si>
  <si>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</si>
  <si>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</si>
  <si>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</si>
  <si>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</si>
  <si>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</si>
  <si>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</si>
  <si>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</si>
  <si>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</si>
  <si>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</si>
  <si>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</si>
  <si>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</si>
  <si>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</si>
  <si>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</si>
  <si>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</si>
  <si>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</si>
  <si>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Viscum album subsp. austriacum (Wiesb.) Vollm.</t>
  </si>
  <si>
    <t>Gui d'Autriche</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</si>
  <si>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</si>
  <si>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</si>
  <si>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</si>
  <si>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Vitis rupestris Scheele</t>
  </si>
  <si>
    <t>Vigne des rochers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</si>
  <si>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</si>
  <si>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</si>
  <si>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</si>
  <si>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</si>
  <si>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</si>
  <si>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vulpina L.</t>
  </si>
  <si>
    <t>Vigne à feuilles cordées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</si>
  <si>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</si>
  <si>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</si>
  <si>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</si>
  <si>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</si>
  <si>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</si>
  <si>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</si>
  <si>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</si>
  <si>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</si>
  <si>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</si>
  <si>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</si>
  <si>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</si>
  <si>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</si>
  <si>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</si>
  <si>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</si>
  <si>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</si>
  <si>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</si>
  <si>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</si>
  <si>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</si>
  <si>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</si>
  <si>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</si>
  <si>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</si>
  <si>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</si>
  <si>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</si>
  <si>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</si>
  <si>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</si>
  <si>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</si>
  <si>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</si>
  <si>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</si>
  <si>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</si>
  <si>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</si>
  <si>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</si>
  <si>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</si>
  <si>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</si>
  <si>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</si>
  <si>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</si>
  <si>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</si>
  <si>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</si>
  <si>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Xanthoselinum alsaticum subsp. venetum (Spreng.) Reduron, Charpin &amp; Pimenov</t>
  </si>
  <si>
    <t>Plante vivace d'environ 1 mètre, glabre, d'un vert sombre ; tige cannelée, creuse, à rameaux supérieurs souvent verticillés ; feuilles inférieures grandes, tripennatiséquées, à segments pennatifides, divisés en lanières oblongues ou linéaires lancéolées ; fleurs blanches, plus grandes, en ombelles à 6-15 rayons rudes en dedans ; involucre et involucelle à plusieurs folioles étalées, non réfléchies ; styles 1 fois plus longs que le slylopode ; fruit plus étroitement ovale, pubescent ; bandelettes de la commissure presque parallèles.</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</si>
  <si>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</si>
  <si>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</si>
  <si>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</si>
  <si>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</si>
  <si>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</si>
  <si>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</si>
  <si>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</si>
  <si>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</si>
  <si>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</si>
  <si>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</si>
  <si>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</si>
  <si>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</si>
  <si>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</si>
  <si>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</si>
  <si>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</si>
  <si>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</si>
  <si>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</si>
  <si>
    <t>Ziziphora capitata L.</t>
  </si>
  <si>
    <t>Zizifora</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</si>
</sst>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e9c77f761334d92" /><Relationship Type="http://schemas.openxmlformats.org/officeDocument/2006/relationships/styles" Target="styles.xml" Id="R8d984cbe64d74108" /><Relationship Type="http://schemas.openxmlformats.org/officeDocument/2006/relationships/worksheet" Target="worksheets/sheet2.xml" Id="Re6f1a82c4fda4c42" /><Relationship Type="http://schemas.openxmlformats.org/officeDocument/2006/relationships/pivotCacheDefinition" Target="/xl/pivotCache/pivotCacheDefinition1.xml" Id="Rdc0852c3761041c1" /><Relationship Type="http://schemas.openxmlformats.org/officeDocument/2006/relationships/worksheet" Target="worksheets/sheet3.xml" Id="Rd86d6eb61e404e5b" /><Relationship Type="http://schemas.openxmlformats.org/officeDocument/2006/relationships/sharedStrings" Target="sharedStrings.xml" Id="R3d4c417f76c946e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6e2534d7ef0430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6e2534d7ef0430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5b6191f7f2f4a63" /></Relationships>
</file>

<file path=xl/pivotCache/pivotCacheDefinition1.xml><?xml version="1.0" encoding="utf-8"?>
<pivotCacheDefinition xmlns="http://schemas.openxmlformats.org/spreadsheetml/2006/main" xmlns:r="http://schemas.openxmlformats.org/officeDocument/2006/relationships" r:id="R15b6191f7f2f4a63" refreshOnLoad="1" refreshedBy="SomeUser" refreshedDate="40504.582403125001" createdVersion="1" refreshedVersion="3" recordCount="5" upgradeOnRefresh="1">
  <cacheSource type="worksheet">
    <worksheetSource ref="A2:E347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4bb35529d2942e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fe236e5537d4cc3" /></Relationships>
</file>

<file path=xl/worksheets/_rels/sheet3.xml.rels>&#65279;<?xml version="1.0" encoding="utf-8"?><Relationships xmlns="http://schemas.openxmlformats.org/package/2006/relationships"><Relationship Type="http://schemas.openxmlformats.org/officeDocument/2006/relationships/drawing" Target="../drawings/drawing3.xml" Id="R1acfcc53afdd4786" /></Relationships>
</file>

<file path=xl/worksheets/sheet1.xml><?xml version="1.0" encoding="utf-8"?>
<worksheet xmlns:r="http://schemas.openxmlformats.org/officeDocument/2006/relationships" xmlns="http://schemas.openxmlformats.org/spreadsheetml/2006/main">
  <dimension ref="A1:E3473"/>
  <sheetViews>
    <sheetView workbookViewId="0"/>
  </sheetViews>
  <sheetFormatPr defaultRowHeight="15"/>
  <cols>
    <col min="1" max="1" width="9.140625" customWidth="1"/>
    <col min="2" max="2" width="77.6065063476563"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6776</v>
      </c>
      <c r="B4" s="4" t="s">
        <v>10</v>
      </c>
      <c r="C4" s="4" t="s">
        <v>7</v>
      </c>
      <c r="D4" s="4" t="s">
        <v>11</v>
      </c>
      <c r="E4" s="4" t="s">
        <v>12</v>
      </c>
    </row>
    <row r="5">
      <c r="A5" s="4">
        <v>19</v>
      </c>
      <c r="B5" s="4" t="s">
        <v>13</v>
      </c>
      <c r="C5" s="4" t="s">
        <v>7</v>
      </c>
      <c r="D5" s="4" t="s">
        <v>14</v>
      </c>
      <c r="E5" s="4" t="s">
        <v>12</v>
      </c>
    </row>
    <row r="6">
      <c r="A6" s="4">
        <v>1461</v>
      </c>
      <c r="B6" s="4" t="s">
        <v>15</v>
      </c>
      <c r="C6" s="4" t="s">
        <v>16</v>
      </c>
      <c r="D6" s="4" t="s">
        <v>17</v>
      </c>
      <c r="E6" s="4" t="s">
        <v>18</v>
      </c>
    </row>
    <row r="7">
      <c r="A7" s="4">
        <v>1462</v>
      </c>
      <c r="B7" s="4" t="s">
        <v>19</v>
      </c>
      <c r="C7" s="4" t="s">
        <v>20</v>
      </c>
      <c r="D7" s="4" t="s">
        <v>21</v>
      </c>
      <c r="E7" s="4" t="s">
        <v>22</v>
      </c>
    </row>
    <row r="8">
      <c r="A8" s="4">
        <v>3993</v>
      </c>
      <c r="B8" s="4" t="s">
        <v>23</v>
      </c>
      <c r="C8" s="4" t="s">
        <v>24</v>
      </c>
      <c r="D8" s="4" t="s">
        <v>25</v>
      </c>
      <c r="E8" s="4" t="s">
        <v>26</v>
      </c>
    </row>
    <row r="9">
      <c r="A9" s="4">
        <v>20</v>
      </c>
      <c r="B9" s="4" t="s">
        <v>27</v>
      </c>
      <c r="C9" s="4" t="s">
        <v>28</v>
      </c>
      <c r="D9" s="4" t="s">
        <v>29</v>
      </c>
      <c r="E9" s="4" t="s">
        <v>30</v>
      </c>
    </row>
    <row r="10">
      <c r="A10" s="4">
        <v>1463</v>
      </c>
      <c r="B10" s="4" t="s">
        <v>31</v>
      </c>
      <c r="C10" s="4" t="s">
        <v>28</v>
      </c>
      <c r="D10" s="4" t="s">
        <v>32</v>
      </c>
      <c r="E10" s="4" t="s">
        <v>33</v>
      </c>
    </row>
    <row r="11">
      <c r="A11" s="4">
        <v>1282</v>
      </c>
      <c r="B11" s="4" t="s">
        <v>34</v>
      </c>
      <c r="C11" s="4" t="s">
        <v>28</v>
      </c>
      <c r="D11" s="4" t="s">
        <v>35</v>
      </c>
      <c r="E11" s="4" t="s">
        <v>12</v>
      </c>
    </row>
    <row r="12">
      <c r="A12" s="4">
        <v>6587</v>
      </c>
      <c r="B12" s="4" t="s">
        <v>36</v>
      </c>
      <c r="C12" s="4" t="s">
        <v>28</v>
      </c>
      <c r="D12" s="4" t="s">
        <v>37</v>
      </c>
      <c r="E12" s="4" t="s">
        <v>38</v>
      </c>
    </row>
    <row r="13">
      <c r="A13" s="4">
        <v>6588</v>
      </c>
      <c r="B13" s="4" t="s">
        <v>39</v>
      </c>
      <c r="C13" s="4" t="s">
        <v>28</v>
      </c>
      <c r="D13" s="4" t="s">
        <v>40</v>
      </c>
      <c r="E13" s="4" t="s">
        <v>12</v>
      </c>
    </row>
    <row r="14">
      <c r="A14" s="4">
        <v>1283</v>
      </c>
      <c r="B14" s="4" t="s">
        <v>41</v>
      </c>
      <c r="C14" s="4" t="s">
        <v>28</v>
      </c>
      <c r="D14" s="4" t="s">
        <v>42</v>
      </c>
      <c r="E14" s="4" t="s">
        <v>43</v>
      </c>
    </row>
    <row r="15">
      <c r="A15" s="4">
        <v>21</v>
      </c>
      <c r="B15" s="4" t="s">
        <v>44</v>
      </c>
      <c r="C15" s="4" t="s">
        <v>28</v>
      </c>
      <c r="D15" s="4" t="s">
        <v>45</v>
      </c>
      <c r="E15" s="4" t="s">
        <v>46</v>
      </c>
    </row>
    <row r="16">
      <c r="A16" s="4">
        <v>8458</v>
      </c>
      <c r="B16" s="4" t="s">
        <v>47</v>
      </c>
      <c r="C16" s="4" t="s">
        <v>28</v>
      </c>
      <c r="D16" s="4" t="s">
        <v>48</v>
      </c>
      <c r="E16" s="4" t="s">
        <v>12</v>
      </c>
    </row>
    <row r="17">
      <c r="A17" s="4">
        <v>1464</v>
      </c>
      <c r="B17" s="4" t="s">
        <v>49</v>
      </c>
      <c r="C17" s="4" t="s">
        <v>50</v>
      </c>
      <c r="D17" s="4" t="s">
        <v>51</v>
      </c>
      <c r="E17" s="4" t="s">
        <v>52</v>
      </c>
    </row>
    <row r="18">
      <c r="A18" s="4">
        <v>7824</v>
      </c>
      <c r="B18" s="4" t="s">
        <v>53</v>
      </c>
      <c r="C18" s="4" t="s">
        <v>50</v>
      </c>
      <c r="D18" s="4" t="s">
        <v>54</v>
      </c>
      <c r="E18" s="4" t="s">
        <v>12</v>
      </c>
    </row>
    <row r="19">
      <c r="A19" s="4">
        <v>7520</v>
      </c>
      <c r="B19" s="4" t="s">
        <v>55</v>
      </c>
      <c r="C19" s="4" t="s">
        <v>50</v>
      </c>
      <c r="D19" s="4" t="s">
        <v>56</v>
      </c>
      <c r="E19" s="4" t="s">
        <v>12</v>
      </c>
    </row>
    <row r="20">
      <c r="A20" s="4">
        <v>1468</v>
      </c>
      <c r="B20" s="4" t="s">
        <v>57</v>
      </c>
      <c r="C20" s="4" t="s">
        <v>50</v>
      </c>
      <c r="D20" s="4" t="s">
        <v>58</v>
      </c>
      <c r="E20" s="4" t="s">
        <v>59</v>
      </c>
    </row>
    <row r="21">
      <c r="A21" s="4">
        <v>1467</v>
      </c>
      <c r="B21" s="4" t="s">
        <v>60</v>
      </c>
      <c r="C21" s="4" t="s">
        <v>50</v>
      </c>
      <c r="D21" s="4" t="s">
        <v>58</v>
      </c>
      <c r="E21" s="4" t="s">
        <v>61</v>
      </c>
    </row>
    <row r="22">
      <c r="A22" s="4">
        <v>1469</v>
      </c>
      <c r="B22" s="4" t="s">
        <v>62</v>
      </c>
      <c r="C22" s="4" t="s">
        <v>50</v>
      </c>
      <c r="D22" s="4" t="s">
        <v>63</v>
      </c>
      <c r="E22" s="4" t="s">
        <v>64</v>
      </c>
    </row>
    <row r="23">
      <c r="A23" s="4">
        <v>6125</v>
      </c>
      <c r="B23" s="4" t="s">
        <v>65</v>
      </c>
      <c r="C23" s="4" t="s">
        <v>50</v>
      </c>
      <c r="D23" s="4" t="s">
        <v>66</v>
      </c>
      <c r="E23" s="4" t="s">
        <v>12</v>
      </c>
    </row>
    <row r="24">
      <c r="A24" s="4">
        <v>7250</v>
      </c>
      <c r="B24" s="4" t="s">
        <v>67</v>
      </c>
      <c r="C24" s="4" t="s">
        <v>50</v>
      </c>
      <c r="D24" s="4" t="s">
        <v>68</v>
      </c>
      <c r="E24" s="4" t="s">
        <v>12</v>
      </c>
    </row>
    <row r="25">
      <c r="A25" s="4">
        <v>1471</v>
      </c>
      <c r="B25" s="4" t="s">
        <v>69</v>
      </c>
      <c r="C25" s="4" t="s">
        <v>50</v>
      </c>
      <c r="D25" s="4" t="s">
        <v>70</v>
      </c>
      <c r="E25" s="4" t="s">
        <v>71</v>
      </c>
    </row>
    <row r="26">
      <c r="A26" s="4">
        <v>22</v>
      </c>
      <c r="B26" s="4" t="s">
        <v>72</v>
      </c>
      <c r="C26" s="4" t="s">
        <v>50</v>
      </c>
      <c r="D26" s="4" t="s">
        <v>73</v>
      </c>
      <c r="E26" s="4" t="s">
        <v>74</v>
      </c>
    </row>
    <row r="27">
      <c r="A27" s="4">
        <v>6975</v>
      </c>
      <c r="B27" s="4" t="s">
        <v>75</v>
      </c>
      <c r="C27" s="4" t="s">
        <v>50</v>
      </c>
      <c r="D27" s="4" t="s">
        <v>76</v>
      </c>
      <c r="E27" s="4" t="s">
        <v>12</v>
      </c>
    </row>
    <row r="28">
      <c r="A28" s="4">
        <v>8335</v>
      </c>
      <c r="B28" s="4" t="s">
        <v>77</v>
      </c>
      <c r="C28" s="4" t="s">
        <v>50</v>
      </c>
      <c r="D28" s="4" t="s">
        <v>78</v>
      </c>
      <c r="E28" s="4" t="s">
        <v>12</v>
      </c>
    </row>
    <row r="29">
      <c r="A29" s="4">
        <v>1472</v>
      </c>
      <c r="B29" s="4" t="s">
        <v>79</v>
      </c>
      <c r="C29" s="4" t="s">
        <v>50</v>
      </c>
      <c r="D29" s="4" t="s">
        <v>80</v>
      </c>
      <c r="E29" s="4" t="s">
        <v>81</v>
      </c>
    </row>
    <row r="30">
      <c r="A30" s="4">
        <v>3994</v>
      </c>
      <c r="B30" s="4" t="s">
        <v>82</v>
      </c>
      <c r="C30" s="4" t="s">
        <v>50</v>
      </c>
      <c r="D30" s="4" t="s">
        <v>83</v>
      </c>
      <c r="E30" s="4" t="s">
        <v>84</v>
      </c>
    </row>
    <row r="31">
      <c r="A31" s="4">
        <v>1473</v>
      </c>
      <c r="B31" s="4" t="s">
        <v>85</v>
      </c>
      <c r="C31" s="4" t="s">
        <v>50</v>
      </c>
      <c r="D31" s="4" t="s">
        <v>86</v>
      </c>
      <c r="E31" s="4" t="s">
        <v>87</v>
      </c>
    </row>
    <row r="32">
      <c r="A32" s="4">
        <v>23</v>
      </c>
      <c r="B32" s="4" t="s">
        <v>88</v>
      </c>
      <c r="C32" s="4" t="s">
        <v>50</v>
      </c>
      <c r="D32" s="4" t="s">
        <v>89</v>
      </c>
      <c r="E32" s="4" t="s">
        <v>90</v>
      </c>
    </row>
    <row r="33">
      <c r="A33" s="4">
        <v>6007</v>
      </c>
      <c r="B33" s="4" t="s">
        <v>91</v>
      </c>
      <c r="C33" s="4" t="s">
        <v>50</v>
      </c>
      <c r="D33" s="4" t="s">
        <v>89</v>
      </c>
      <c r="E33" s="4" t="s">
        <v>12</v>
      </c>
    </row>
    <row r="34">
      <c r="A34" s="4">
        <v>7988</v>
      </c>
      <c r="B34" s="4" t="s">
        <v>92</v>
      </c>
      <c r="C34" s="4" t="s">
        <v>50</v>
      </c>
      <c r="D34" s="4" t="s">
        <v>93</v>
      </c>
      <c r="E34" s="4" t="s">
        <v>12</v>
      </c>
    </row>
    <row r="35">
      <c r="A35" s="4">
        <v>1475</v>
      </c>
      <c r="B35" s="4" t="s">
        <v>94</v>
      </c>
      <c r="C35" s="4" t="s">
        <v>50</v>
      </c>
      <c r="D35" s="4" t="s">
        <v>95</v>
      </c>
      <c r="E35" s="4" t="s">
        <v>96</v>
      </c>
    </row>
    <row r="36">
      <c r="A36" s="4">
        <v>4454</v>
      </c>
      <c r="B36" s="4" t="s">
        <v>97</v>
      </c>
      <c r="C36" s="4" t="s">
        <v>98</v>
      </c>
      <c r="D36" s="4" t="s">
        <v>99</v>
      </c>
      <c r="E36" s="4" t="s">
        <v>100</v>
      </c>
    </row>
    <row r="37">
      <c r="A37" s="4">
        <v>1476</v>
      </c>
      <c r="B37" s="4" t="s">
        <v>101</v>
      </c>
      <c r="C37" s="4" t="s">
        <v>98</v>
      </c>
      <c r="D37" s="4" t="s">
        <v>102</v>
      </c>
      <c r="E37" s="4" t="s">
        <v>103</v>
      </c>
    </row>
    <row r="38">
      <c r="A38" s="4">
        <v>1479</v>
      </c>
      <c r="B38" s="4" t="s">
        <v>104</v>
      </c>
      <c r="C38" s="4" t="s">
        <v>105</v>
      </c>
      <c r="D38" s="4" t="s">
        <v>106</v>
      </c>
      <c r="E38" s="4" t="s">
        <v>107</v>
      </c>
    </row>
    <row r="39">
      <c r="A39" s="4">
        <v>1480</v>
      </c>
      <c r="B39" s="4" t="s">
        <v>108</v>
      </c>
      <c r="C39" s="4" t="s">
        <v>105</v>
      </c>
      <c r="D39" s="4" t="s">
        <v>109</v>
      </c>
      <c r="E39" s="4" t="s">
        <v>110</v>
      </c>
    </row>
    <row r="40">
      <c r="A40" s="4">
        <v>7778</v>
      </c>
      <c r="B40" s="4" t="s">
        <v>111</v>
      </c>
      <c r="C40" s="4" t="s">
        <v>105</v>
      </c>
      <c r="D40" s="4" t="s">
        <v>112</v>
      </c>
      <c r="E40" s="4" t="s">
        <v>12</v>
      </c>
    </row>
    <row r="41">
      <c r="A41" s="4">
        <v>5916</v>
      </c>
      <c r="B41" s="4" t="s">
        <v>113</v>
      </c>
      <c r="C41" s="4" t="s">
        <v>105</v>
      </c>
      <c r="D41" s="4" t="s">
        <v>109</v>
      </c>
      <c r="E41" s="4" t="s">
        <v>12</v>
      </c>
    </row>
    <row r="42">
      <c r="A42" s="4">
        <v>1481</v>
      </c>
      <c r="B42" s="4" t="s">
        <v>114</v>
      </c>
      <c r="C42" s="4" t="s">
        <v>105</v>
      </c>
      <c r="D42" s="4" t="s">
        <v>115</v>
      </c>
      <c r="E42" s="4" t="s">
        <v>116</v>
      </c>
    </row>
    <row r="43">
      <c r="A43" s="4">
        <v>5721</v>
      </c>
      <c r="B43" s="4" t="s">
        <v>117</v>
      </c>
      <c r="C43" s="4" t="s">
        <v>105</v>
      </c>
      <c r="D43" s="4" t="s">
        <v>115</v>
      </c>
      <c r="E43" s="4" t="s">
        <v>12</v>
      </c>
    </row>
    <row r="44">
      <c r="A44" s="4">
        <v>7522</v>
      </c>
      <c r="B44" s="4" t="s">
        <v>118</v>
      </c>
      <c r="C44" s="4" t="s">
        <v>105</v>
      </c>
      <c r="D44" s="4" t="s">
        <v>119</v>
      </c>
      <c r="E44" s="4" t="s">
        <v>12</v>
      </c>
    </row>
    <row r="45">
      <c r="A45" s="4">
        <v>1482</v>
      </c>
      <c r="B45" s="4" t="s">
        <v>120</v>
      </c>
      <c r="C45" s="4" t="s">
        <v>105</v>
      </c>
      <c r="D45" s="4" t="s">
        <v>121</v>
      </c>
      <c r="E45" s="4" t="s">
        <v>122</v>
      </c>
    </row>
    <row r="46">
      <c r="A46" s="4">
        <v>4453</v>
      </c>
      <c r="B46" s="4" t="s">
        <v>123</v>
      </c>
      <c r="C46" s="4" t="s">
        <v>124</v>
      </c>
      <c r="D46" s="4" t="s">
        <v>125</v>
      </c>
      <c r="E46" s="4" t="s">
        <v>126</v>
      </c>
    </row>
    <row r="47">
      <c r="A47" s="4">
        <v>1484</v>
      </c>
      <c r="B47" s="4" t="s">
        <v>127</v>
      </c>
      <c r="C47" s="4" t="s">
        <v>105</v>
      </c>
      <c r="D47" s="4" t="s">
        <v>128</v>
      </c>
      <c r="E47" s="4" t="s">
        <v>129</v>
      </c>
    </row>
    <row r="48">
      <c r="A48" s="4">
        <v>1487</v>
      </c>
      <c r="B48" s="4" t="s">
        <v>130</v>
      </c>
      <c r="C48" s="4" t="s">
        <v>50</v>
      </c>
      <c r="D48" s="4" t="s">
        <v>131</v>
      </c>
      <c r="E48" s="4" t="s">
        <v>132</v>
      </c>
    </row>
    <row r="49">
      <c r="A49" s="4">
        <v>3995</v>
      </c>
      <c r="B49" s="4" t="s">
        <v>133</v>
      </c>
      <c r="C49" s="4" t="s">
        <v>50</v>
      </c>
      <c r="D49" s="4" t="s">
        <v>134</v>
      </c>
      <c r="E49" s="4" t="s">
        <v>135</v>
      </c>
    </row>
    <row r="50">
      <c r="A50" s="4">
        <v>7523</v>
      </c>
      <c r="B50" s="4" t="s">
        <v>136</v>
      </c>
      <c r="C50" s="4" t="s">
        <v>50</v>
      </c>
      <c r="D50" s="4" t="s">
        <v>134</v>
      </c>
      <c r="E50" s="4" t="s">
        <v>12</v>
      </c>
    </row>
    <row r="51">
      <c r="A51" s="4">
        <v>1488</v>
      </c>
      <c r="B51" s="4" t="s">
        <v>137</v>
      </c>
      <c r="C51" s="4" t="s">
        <v>50</v>
      </c>
      <c r="D51" s="4" t="s">
        <v>138</v>
      </c>
      <c r="E51" s="4" t="s">
        <v>139</v>
      </c>
    </row>
    <row r="52">
      <c r="A52" s="4">
        <v>1489</v>
      </c>
      <c r="B52" s="4" t="s">
        <v>140</v>
      </c>
      <c r="C52" s="4" t="s">
        <v>141</v>
      </c>
      <c r="D52" s="4" t="s">
        <v>142</v>
      </c>
      <c r="E52" s="4" t="s">
        <v>143</v>
      </c>
    </row>
    <row r="53">
      <c r="A53" s="4">
        <v>1490</v>
      </c>
      <c r="B53" s="4" t="s">
        <v>144</v>
      </c>
      <c r="C53" s="4" t="s">
        <v>105</v>
      </c>
      <c r="D53" s="4" t="s">
        <v>145</v>
      </c>
      <c r="E53" s="4" t="s">
        <v>146</v>
      </c>
    </row>
    <row r="54">
      <c r="A54" s="4">
        <v>5345</v>
      </c>
      <c r="B54" s="4" t="s">
        <v>147</v>
      </c>
      <c r="C54" s="4" t="s">
        <v>105</v>
      </c>
      <c r="D54" s="4" t="s">
        <v>148</v>
      </c>
      <c r="E54" s="4" t="s">
        <v>149</v>
      </c>
    </row>
    <row r="55">
      <c r="A55" s="4">
        <v>5343</v>
      </c>
      <c r="B55" s="4" t="s">
        <v>150</v>
      </c>
      <c r="C55" s="4" t="s">
        <v>105</v>
      </c>
      <c r="D55" s="4" t="s">
        <v>148</v>
      </c>
      <c r="E55" s="4" t="s">
        <v>12</v>
      </c>
    </row>
    <row r="56">
      <c r="A56" s="4">
        <v>24</v>
      </c>
      <c r="B56" s="4" t="s">
        <v>151</v>
      </c>
      <c r="C56" s="4" t="s">
        <v>105</v>
      </c>
      <c r="D56" s="4" t="s">
        <v>152</v>
      </c>
      <c r="E56" s="4" t="s">
        <v>153</v>
      </c>
    </row>
    <row r="57">
      <c r="A57" s="4">
        <v>25</v>
      </c>
      <c r="B57" s="4" t="s">
        <v>154</v>
      </c>
      <c r="C57" s="4" t="s">
        <v>105</v>
      </c>
      <c r="D57" s="4" t="s">
        <v>155</v>
      </c>
      <c r="E57" s="4" t="s">
        <v>156</v>
      </c>
    </row>
    <row r="58">
      <c r="A58" s="4">
        <v>1491</v>
      </c>
      <c r="B58" s="4" t="s">
        <v>157</v>
      </c>
      <c r="C58" s="4" t="s">
        <v>105</v>
      </c>
      <c r="D58" s="4" t="s">
        <v>158</v>
      </c>
      <c r="E58" s="4" t="s">
        <v>159</v>
      </c>
    </row>
    <row r="59">
      <c r="A59" s="4">
        <v>1492</v>
      </c>
      <c r="B59" s="4" t="s">
        <v>160</v>
      </c>
      <c r="C59" s="4" t="s">
        <v>105</v>
      </c>
      <c r="D59" s="4" t="s">
        <v>161</v>
      </c>
      <c r="E59" s="4" t="s">
        <v>162</v>
      </c>
    </row>
    <row r="60">
      <c r="A60" s="4">
        <v>26</v>
      </c>
      <c r="B60" s="4" t="s">
        <v>163</v>
      </c>
      <c r="C60" s="4" t="s">
        <v>164</v>
      </c>
      <c r="D60" s="4" t="s">
        <v>165</v>
      </c>
      <c r="E60" s="4" t="s">
        <v>166</v>
      </c>
    </row>
    <row r="61">
      <c r="A61" s="4">
        <v>1494</v>
      </c>
      <c r="B61" s="4" t="s">
        <v>167</v>
      </c>
      <c r="C61" s="4" t="s">
        <v>98</v>
      </c>
      <c r="D61" s="4" t="s">
        <v>168</v>
      </c>
      <c r="E61" s="4" t="s">
        <v>169</v>
      </c>
    </row>
    <row r="62">
      <c r="A62" s="4">
        <v>1495</v>
      </c>
      <c r="B62" s="4" t="s">
        <v>170</v>
      </c>
      <c r="C62" s="4" t="s">
        <v>98</v>
      </c>
      <c r="D62" s="4" t="s">
        <v>171</v>
      </c>
      <c r="E62" s="4" t="s">
        <v>172</v>
      </c>
    </row>
    <row r="63">
      <c r="A63" s="4">
        <v>1496</v>
      </c>
      <c r="B63" s="4" t="s">
        <v>173</v>
      </c>
      <c r="C63" s="4" t="s">
        <v>98</v>
      </c>
      <c r="D63" s="4" t="s">
        <v>174</v>
      </c>
      <c r="E63" s="4" t="s">
        <v>175</v>
      </c>
    </row>
    <row r="64">
      <c r="A64" s="4">
        <v>1497</v>
      </c>
      <c r="B64" s="4" t="s">
        <v>176</v>
      </c>
      <c r="C64" s="4" t="s">
        <v>98</v>
      </c>
      <c r="D64" s="4" t="s">
        <v>177</v>
      </c>
      <c r="E64" s="4" t="s">
        <v>178</v>
      </c>
    </row>
    <row r="65">
      <c r="A65" s="4">
        <v>1498</v>
      </c>
      <c r="B65" s="4" t="s">
        <v>179</v>
      </c>
      <c r="C65" s="4" t="s">
        <v>98</v>
      </c>
      <c r="D65" s="4" t="s">
        <v>180</v>
      </c>
      <c r="E65" s="4" t="s">
        <v>181</v>
      </c>
    </row>
    <row r="66">
      <c r="A66" s="4">
        <v>27</v>
      </c>
      <c r="B66" s="4" t="s">
        <v>182</v>
      </c>
      <c r="C66" s="4" t="s">
        <v>183</v>
      </c>
      <c r="D66" s="4" t="s">
        <v>184</v>
      </c>
      <c r="E66" s="4" t="s">
        <v>185</v>
      </c>
    </row>
    <row r="67">
      <c r="A67" s="4">
        <v>28</v>
      </c>
      <c r="B67" s="4" t="s">
        <v>186</v>
      </c>
      <c r="C67" s="4" t="s">
        <v>28</v>
      </c>
      <c r="D67" s="4" t="s">
        <v>187</v>
      </c>
      <c r="E67" s="4" t="s">
        <v>188</v>
      </c>
    </row>
    <row r="68">
      <c r="A68" s="4">
        <v>1500</v>
      </c>
      <c r="B68" s="4" t="s">
        <v>189</v>
      </c>
      <c r="C68" s="4" t="s">
        <v>190</v>
      </c>
      <c r="D68" s="4" t="s">
        <v>191</v>
      </c>
      <c r="E68" s="4" t="s">
        <v>192</v>
      </c>
    </row>
    <row r="69">
      <c r="A69" s="4">
        <v>7524</v>
      </c>
      <c r="B69" s="4" t="s">
        <v>193</v>
      </c>
      <c r="C69" s="4" t="s">
        <v>190</v>
      </c>
      <c r="D69" s="4" t="s">
        <v>194</v>
      </c>
      <c r="E69" s="4" t="s">
        <v>12</v>
      </c>
    </row>
    <row r="70">
      <c r="A70" s="4">
        <v>29</v>
      </c>
      <c r="B70" s="4" t="s">
        <v>195</v>
      </c>
      <c r="C70" s="4" t="s">
        <v>183</v>
      </c>
      <c r="D70" s="4" t="s">
        <v>196</v>
      </c>
      <c r="E70" s="4" t="s">
        <v>197</v>
      </c>
    </row>
    <row r="71">
      <c r="A71" s="4">
        <v>6367</v>
      </c>
      <c r="B71" s="4" t="s">
        <v>198</v>
      </c>
      <c r="C71" s="4" t="s">
        <v>183</v>
      </c>
      <c r="D71" s="4" t="s">
        <v>199</v>
      </c>
      <c r="E71" s="4" t="s">
        <v>12</v>
      </c>
    </row>
    <row r="72">
      <c r="A72" s="4">
        <v>7251</v>
      </c>
      <c r="B72" s="4" t="s">
        <v>200</v>
      </c>
      <c r="C72" s="4" t="s">
        <v>201</v>
      </c>
      <c r="D72" s="4" t="s">
        <v>202</v>
      </c>
      <c r="E72" s="4" t="s">
        <v>12</v>
      </c>
    </row>
    <row r="73">
      <c r="A73" s="4">
        <v>30</v>
      </c>
      <c r="B73" s="4" t="s">
        <v>203</v>
      </c>
      <c r="C73" s="4" t="s">
        <v>204</v>
      </c>
      <c r="D73" s="4" t="s">
        <v>205</v>
      </c>
      <c r="E73" s="4" t="s">
        <v>206</v>
      </c>
    </row>
    <row r="74">
      <c r="A74" s="4">
        <v>1284</v>
      </c>
      <c r="B74" s="4" t="s">
        <v>207</v>
      </c>
      <c r="C74" s="4" t="s">
        <v>208</v>
      </c>
      <c r="D74" s="4" t="s">
        <v>209</v>
      </c>
      <c r="E74" s="4" t="s">
        <v>12</v>
      </c>
    </row>
    <row r="75">
      <c r="A75" s="4">
        <v>1502</v>
      </c>
      <c r="B75" s="4" t="s">
        <v>210</v>
      </c>
      <c r="C75" s="4" t="s">
        <v>98</v>
      </c>
      <c r="D75" s="4" t="s">
        <v>211</v>
      </c>
      <c r="E75" s="4" t="s">
        <v>212</v>
      </c>
    </row>
    <row r="76">
      <c r="A76" s="4">
        <v>32</v>
      </c>
      <c r="B76" s="4" t="s">
        <v>213</v>
      </c>
      <c r="C76" s="4" t="s">
        <v>98</v>
      </c>
      <c r="D76" s="4" t="s">
        <v>214</v>
      </c>
      <c r="E76" s="4" t="s">
        <v>215</v>
      </c>
    </row>
    <row r="77">
      <c r="A77" s="4">
        <v>6468</v>
      </c>
      <c r="B77" s="4" t="s">
        <v>216</v>
      </c>
      <c r="C77" s="4" t="s">
        <v>98</v>
      </c>
      <c r="D77" s="4" t="s">
        <v>217</v>
      </c>
      <c r="E77" s="4" t="s">
        <v>12</v>
      </c>
    </row>
    <row r="78">
      <c r="A78" s="4">
        <v>1503</v>
      </c>
      <c r="B78" s="4" t="s">
        <v>218</v>
      </c>
      <c r="C78" s="4" t="s">
        <v>98</v>
      </c>
      <c r="D78" s="4" t="s">
        <v>219</v>
      </c>
      <c r="E78" s="4" t="s">
        <v>220</v>
      </c>
    </row>
    <row r="79">
      <c r="A79" s="4">
        <v>6206</v>
      </c>
      <c r="B79" s="4" t="s">
        <v>221</v>
      </c>
      <c r="C79" s="4" t="s">
        <v>98</v>
      </c>
      <c r="D79" s="4" t="s">
        <v>222</v>
      </c>
      <c r="E79" s="4" t="s">
        <v>12</v>
      </c>
    </row>
    <row r="80">
      <c r="A80" s="4">
        <v>1506</v>
      </c>
      <c r="B80" s="4" t="s">
        <v>223</v>
      </c>
      <c r="C80" s="4" t="s">
        <v>98</v>
      </c>
      <c r="D80" s="4" t="s">
        <v>224</v>
      </c>
      <c r="E80" s="4" t="s">
        <v>225</v>
      </c>
    </row>
    <row r="81">
      <c r="A81" s="4">
        <v>1507</v>
      </c>
      <c r="B81" s="4" t="s">
        <v>226</v>
      </c>
      <c r="C81" s="4" t="s">
        <v>98</v>
      </c>
      <c r="D81" s="4" t="s">
        <v>227</v>
      </c>
      <c r="E81" s="4" t="s">
        <v>228</v>
      </c>
    </row>
    <row r="82">
      <c r="A82" s="4">
        <v>5794</v>
      </c>
      <c r="B82" s="4" t="s">
        <v>229</v>
      </c>
      <c r="C82" s="4" t="s">
        <v>98</v>
      </c>
      <c r="D82" s="4" t="s">
        <v>230</v>
      </c>
      <c r="E82" s="4" t="s">
        <v>12</v>
      </c>
    </row>
    <row r="83">
      <c r="A83" s="4">
        <v>33</v>
      </c>
      <c r="B83" s="4" t="s">
        <v>231</v>
      </c>
      <c r="C83" s="4" t="s">
        <v>98</v>
      </c>
      <c r="D83" s="4" t="s">
        <v>232</v>
      </c>
      <c r="E83" s="4" t="s">
        <v>233</v>
      </c>
    </row>
    <row r="84">
      <c r="A84" s="4">
        <v>6469</v>
      </c>
      <c r="B84" s="4" t="s">
        <v>234</v>
      </c>
      <c r="C84" s="4" t="s">
        <v>98</v>
      </c>
      <c r="D84" s="4" t="s">
        <v>235</v>
      </c>
      <c r="E84" s="4" t="s">
        <v>12</v>
      </c>
    </row>
    <row r="85">
      <c r="A85" s="4">
        <v>34</v>
      </c>
      <c r="B85" s="4" t="s">
        <v>236</v>
      </c>
      <c r="C85" s="4" t="s">
        <v>237</v>
      </c>
      <c r="D85" s="4" t="s">
        <v>238</v>
      </c>
      <c r="E85" s="4" t="s">
        <v>12</v>
      </c>
    </row>
    <row r="86">
      <c r="A86" s="4">
        <v>35</v>
      </c>
      <c r="B86" s="4" t="s">
        <v>239</v>
      </c>
      <c r="C86" s="4" t="s">
        <v>98</v>
      </c>
      <c r="D86" s="4" t="s">
        <v>240</v>
      </c>
      <c r="E86" s="4" t="s">
        <v>241</v>
      </c>
    </row>
    <row r="87">
      <c r="A87" s="4">
        <v>1508</v>
      </c>
      <c r="B87" s="4" t="s">
        <v>242</v>
      </c>
      <c r="C87" s="4" t="s">
        <v>98</v>
      </c>
      <c r="D87" s="4" t="s">
        <v>243</v>
      </c>
      <c r="E87" s="4" t="s">
        <v>244</v>
      </c>
    </row>
    <row r="88">
      <c r="A88" s="4">
        <v>1509</v>
      </c>
      <c r="B88" s="4" t="s">
        <v>245</v>
      </c>
      <c r="C88" s="4" t="s">
        <v>98</v>
      </c>
      <c r="D88" s="4" t="s">
        <v>246</v>
      </c>
      <c r="E88" s="4" t="s">
        <v>247</v>
      </c>
    </row>
    <row r="89">
      <c r="A89" s="4">
        <v>1512</v>
      </c>
      <c r="B89" s="4" t="s">
        <v>248</v>
      </c>
      <c r="C89" s="4" t="s">
        <v>98</v>
      </c>
      <c r="D89" s="4" t="s">
        <v>249</v>
      </c>
      <c r="E89" s="4" t="s">
        <v>250</v>
      </c>
    </row>
    <row r="90">
      <c r="A90" s="4">
        <v>1286</v>
      </c>
      <c r="B90" s="4" t="s">
        <v>251</v>
      </c>
      <c r="C90" s="4" t="s">
        <v>20</v>
      </c>
      <c r="D90" s="4" t="s">
        <v>252</v>
      </c>
      <c r="E90" s="4" t="s">
        <v>253</v>
      </c>
    </row>
    <row r="91">
      <c r="A91" s="4">
        <v>7204</v>
      </c>
      <c r="B91" s="4" t="s">
        <v>254</v>
      </c>
      <c r="C91" s="4" t="s">
        <v>20</v>
      </c>
      <c r="D91" s="4" t="s">
        <v>252</v>
      </c>
      <c r="E91" s="4" t="s">
        <v>12</v>
      </c>
    </row>
    <row r="92">
      <c r="A92" s="4">
        <v>38</v>
      </c>
      <c r="B92" s="4" t="s">
        <v>255</v>
      </c>
      <c r="C92" s="4" t="s">
        <v>20</v>
      </c>
      <c r="D92" s="4" t="s">
        <v>256</v>
      </c>
      <c r="E92" s="4" t="s">
        <v>257</v>
      </c>
    </row>
    <row r="93">
      <c r="A93" s="4">
        <v>1434</v>
      </c>
      <c r="B93" s="4" t="s">
        <v>258</v>
      </c>
      <c r="C93" s="4" t="s">
        <v>20</v>
      </c>
      <c r="D93" s="4" t="s">
        <v>259</v>
      </c>
      <c r="E93" s="4" t="s">
        <v>260</v>
      </c>
    </row>
    <row r="94">
      <c r="A94" s="4">
        <v>39</v>
      </c>
      <c r="B94" s="4" t="s">
        <v>261</v>
      </c>
      <c r="C94" s="4" t="s">
        <v>20</v>
      </c>
      <c r="D94" s="4" t="s">
        <v>262</v>
      </c>
      <c r="E94" s="4" t="s">
        <v>263</v>
      </c>
    </row>
    <row r="95">
      <c r="A95" s="4">
        <v>6207</v>
      </c>
      <c r="B95" s="4" t="s">
        <v>264</v>
      </c>
      <c r="C95" s="4" t="s">
        <v>16</v>
      </c>
      <c r="D95" s="4" t="s">
        <v>265</v>
      </c>
      <c r="E95" s="4" t="s">
        <v>12</v>
      </c>
    </row>
    <row r="96">
      <c r="A96" s="4">
        <v>7525</v>
      </c>
      <c r="B96" s="4" t="s">
        <v>266</v>
      </c>
      <c r="C96" s="4" t="s">
        <v>204</v>
      </c>
      <c r="D96" s="4" t="s">
        <v>267</v>
      </c>
      <c r="E96" s="4" t="s">
        <v>12</v>
      </c>
    </row>
    <row r="97">
      <c r="A97" s="4">
        <v>3990</v>
      </c>
      <c r="B97" s="4" t="s">
        <v>268</v>
      </c>
      <c r="C97" s="4" t="s">
        <v>204</v>
      </c>
      <c r="D97" s="4" t="s">
        <v>269</v>
      </c>
      <c r="E97" s="4" t="s">
        <v>270</v>
      </c>
    </row>
    <row r="98">
      <c r="A98" s="4">
        <v>7826</v>
      </c>
      <c r="B98" s="4" t="s">
        <v>271</v>
      </c>
      <c r="C98" s="4" t="s">
        <v>204</v>
      </c>
      <c r="D98" s="4" t="s">
        <v>272</v>
      </c>
      <c r="E98" s="4" t="s">
        <v>12</v>
      </c>
    </row>
    <row r="99">
      <c r="A99" s="4">
        <v>7677</v>
      </c>
      <c r="B99" s="4" t="s">
        <v>273</v>
      </c>
      <c r="C99" s="4" t="s">
        <v>204</v>
      </c>
      <c r="D99" s="4" t="s">
        <v>274</v>
      </c>
      <c r="E99" s="4" t="s">
        <v>12</v>
      </c>
    </row>
    <row r="100">
      <c r="A100" s="4">
        <v>7526</v>
      </c>
      <c r="B100" s="4" t="s">
        <v>275</v>
      </c>
      <c r="C100" s="4" t="s">
        <v>204</v>
      </c>
      <c r="D100" s="4" t="s">
        <v>276</v>
      </c>
      <c r="E100" s="4" t="s">
        <v>12</v>
      </c>
    </row>
    <row r="101">
      <c r="A101" s="4">
        <v>6908</v>
      </c>
      <c r="B101" s="4" t="s">
        <v>277</v>
      </c>
      <c r="C101" s="4" t="s">
        <v>204</v>
      </c>
      <c r="D101" s="4" t="s">
        <v>278</v>
      </c>
      <c r="E101" s="4" t="s">
        <v>12</v>
      </c>
    </row>
    <row r="102">
      <c r="A102" s="4">
        <v>8459</v>
      </c>
      <c r="B102" s="4" t="s">
        <v>279</v>
      </c>
      <c r="C102" s="4" t="s">
        <v>204</v>
      </c>
      <c r="D102" s="4" t="s">
        <v>280</v>
      </c>
      <c r="E102" s="4" t="s">
        <v>12</v>
      </c>
    </row>
    <row r="103">
      <c r="A103" s="4">
        <v>1516</v>
      </c>
      <c r="B103" s="4" t="s">
        <v>281</v>
      </c>
      <c r="C103" s="4" t="s">
        <v>204</v>
      </c>
      <c r="D103" s="4" t="s">
        <v>282</v>
      </c>
      <c r="E103" s="4" t="s">
        <v>283</v>
      </c>
    </row>
    <row r="104">
      <c r="A104" s="4">
        <v>5347</v>
      </c>
      <c r="B104" s="4" t="s">
        <v>284</v>
      </c>
      <c r="C104" s="4" t="s">
        <v>204</v>
      </c>
      <c r="D104" s="4" t="s">
        <v>285</v>
      </c>
      <c r="E104" s="4" t="s">
        <v>12</v>
      </c>
    </row>
    <row r="105">
      <c r="A105" s="4">
        <v>6209</v>
      </c>
      <c r="B105" s="4" t="s">
        <v>286</v>
      </c>
      <c r="C105" s="4" t="s">
        <v>204</v>
      </c>
      <c r="D105" s="4" t="s">
        <v>287</v>
      </c>
      <c r="E105" s="4" t="s">
        <v>12</v>
      </c>
    </row>
    <row r="106">
      <c r="A106" s="4">
        <v>1517</v>
      </c>
      <c r="B106" s="4" t="s">
        <v>288</v>
      </c>
      <c r="C106" s="4" t="s">
        <v>204</v>
      </c>
      <c r="D106" s="4" t="s">
        <v>289</v>
      </c>
      <c r="E106" s="4" t="s">
        <v>290</v>
      </c>
    </row>
    <row r="107">
      <c r="A107" s="4">
        <v>8338</v>
      </c>
      <c r="B107" s="4" t="s">
        <v>291</v>
      </c>
      <c r="C107" s="4" t="s">
        <v>204</v>
      </c>
      <c r="D107" s="4" t="s">
        <v>292</v>
      </c>
      <c r="E107" s="4" t="s">
        <v>12</v>
      </c>
    </row>
    <row r="108">
      <c r="A108" s="4">
        <v>7680</v>
      </c>
      <c r="B108" s="4" t="s">
        <v>293</v>
      </c>
      <c r="C108" s="4" t="s">
        <v>204</v>
      </c>
      <c r="D108" s="4" t="s">
        <v>294</v>
      </c>
      <c r="E108" s="4" t="s">
        <v>12</v>
      </c>
    </row>
    <row r="109">
      <c r="A109" s="4">
        <v>7529</v>
      </c>
      <c r="B109" s="4" t="s">
        <v>295</v>
      </c>
      <c r="C109" s="4" t="s">
        <v>204</v>
      </c>
      <c r="D109" s="4" t="s">
        <v>296</v>
      </c>
      <c r="E109" s="4" t="s">
        <v>12</v>
      </c>
    </row>
    <row r="110">
      <c r="A110" s="4">
        <v>6210</v>
      </c>
      <c r="B110" s="4" t="s">
        <v>297</v>
      </c>
      <c r="C110" s="4" t="s">
        <v>204</v>
      </c>
      <c r="D110" s="4" t="s">
        <v>298</v>
      </c>
      <c r="E110" s="4" t="s">
        <v>12</v>
      </c>
    </row>
    <row r="111">
      <c r="A111" s="4">
        <v>1519</v>
      </c>
      <c r="B111" s="4" t="s">
        <v>299</v>
      </c>
      <c r="C111" s="4" t="s">
        <v>204</v>
      </c>
      <c r="D111" s="4" t="s">
        <v>300</v>
      </c>
      <c r="E111" s="4" t="s">
        <v>301</v>
      </c>
    </row>
    <row r="112">
      <c r="A112" s="4">
        <v>1520</v>
      </c>
      <c r="B112" s="4" t="s">
        <v>302</v>
      </c>
      <c r="C112" s="4" t="s">
        <v>204</v>
      </c>
      <c r="D112" s="4" t="s">
        <v>303</v>
      </c>
      <c r="E112" s="4" t="s">
        <v>304</v>
      </c>
    </row>
    <row r="113">
      <c r="A113" s="4">
        <v>7685</v>
      </c>
      <c r="B113" s="4" t="s">
        <v>305</v>
      </c>
      <c r="C113" s="4" t="s">
        <v>204</v>
      </c>
      <c r="D113" s="4" t="s">
        <v>306</v>
      </c>
      <c r="E113" s="4" t="s">
        <v>12</v>
      </c>
    </row>
    <row r="114">
      <c r="A114" s="4">
        <v>8339</v>
      </c>
      <c r="B114" s="4" t="s">
        <v>307</v>
      </c>
      <c r="C114" s="4" t="s">
        <v>204</v>
      </c>
      <c r="D114" s="4" t="s">
        <v>278</v>
      </c>
      <c r="E114" s="4" t="s">
        <v>12</v>
      </c>
    </row>
    <row r="115">
      <c r="A115" s="4">
        <v>7530</v>
      </c>
      <c r="B115" s="4" t="s">
        <v>308</v>
      </c>
      <c r="C115" s="4" t="s">
        <v>204</v>
      </c>
      <c r="D115" s="4" t="s">
        <v>278</v>
      </c>
      <c r="E115" s="4" t="s">
        <v>12</v>
      </c>
    </row>
    <row r="116">
      <c r="A116" s="4">
        <v>7531</v>
      </c>
      <c r="B116" s="4" t="s">
        <v>309</v>
      </c>
      <c r="C116" s="4" t="s">
        <v>204</v>
      </c>
      <c r="D116" s="4" t="s">
        <v>310</v>
      </c>
      <c r="E116" s="4" t="s">
        <v>311</v>
      </c>
    </row>
    <row r="117">
      <c r="A117" s="4">
        <v>7996</v>
      </c>
      <c r="B117" s="4" t="s">
        <v>312</v>
      </c>
      <c r="C117" s="4" t="s">
        <v>204</v>
      </c>
      <c r="D117" s="4" t="s">
        <v>313</v>
      </c>
      <c r="E117" s="4" t="s">
        <v>12</v>
      </c>
    </row>
    <row r="118">
      <c r="A118" s="4">
        <v>5545</v>
      </c>
      <c r="B118" s="4" t="s">
        <v>314</v>
      </c>
      <c r="C118" s="4" t="s">
        <v>204</v>
      </c>
      <c r="D118" s="4" t="s">
        <v>315</v>
      </c>
      <c r="E118" s="4" t="s">
        <v>12</v>
      </c>
    </row>
    <row r="119">
      <c r="A119" s="4">
        <v>40</v>
      </c>
      <c r="B119" s="4" t="s">
        <v>316</v>
      </c>
      <c r="C119" s="4" t="s">
        <v>317</v>
      </c>
      <c r="D119" s="4" t="s">
        <v>318</v>
      </c>
      <c r="E119" s="4" t="s">
        <v>12</v>
      </c>
    </row>
    <row r="120">
      <c r="A120" s="4">
        <v>41</v>
      </c>
      <c r="B120" s="4" t="s">
        <v>319</v>
      </c>
      <c r="C120" s="4" t="s">
        <v>317</v>
      </c>
      <c r="D120" s="4" t="s">
        <v>320</v>
      </c>
      <c r="E120" s="4" t="s">
        <v>321</v>
      </c>
    </row>
    <row r="121">
      <c r="A121" s="4">
        <v>42</v>
      </c>
      <c r="B121" s="4" t="s">
        <v>322</v>
      </c>
      <c r="C121" s="4" t="s">
        <v>190</v>
      </c>
      <c r="D121" s="4" t="s">
        <v>323</v>
      </c>
      <c r="E121" s="4" t="s">
        <v>324</v>
      </c>
    </row>
    <row r="122">
      <c r="A122" s="4">
        <v>1527</v>
      </c>
      <c r="B122" s="4" t="s">
        <v>325</v>
      </c>
      <c r="C122" s="4" t="s">
        <v>326</v>
      </c>
      <c r="D122" s="4" t="s">
        <v>327</v>
      </c>
      <c r="E122" s="4" t="s">
        <v>328</v>
      </c>
    </row>
    <row r="123">
      <c r="A123" s="4">
        <v>1530</v>
      </c>
      <c r="B123" s="4" t="s">
        <v>329</v>
      </c>
      <c r="C123" s="4" t="s">
        <v>326</v>
      </c>
      <c r="D123" s="4" t="s">
        <v>330</v>
      </c>
      <c r="E123" s="4" t="s">
        <v>331</v>
      </c>
    </row>
    <row r="124">
      <c r="A124" s="4">
        <v>4256</v>
      </c>
      <c r="B124" s="4" t="s">
        <v>332</v>
      </c>
      <c r="C124" s="4" t="s">
        <v>326</v>
      </c>
      <c r="D124" s="4" t="s">
        <v>333</v>
      </c>
      <c r="E124" s="4" t="s">
        <v>334</v>
      </c>
    </row>
    <row r="125">
      <c r="A125" s="4">
        <v>4521</v>
      </c>
      <c r="B125" s="4" t="s">
        <v>335</v>
      </c>
      <c r="C125" s="4" t="s">
        <v>326</v>
      </c>
      <c r="D125" s="4" t="s">
        <v>336</v>
      </c>
      <c r="E125" s="4" t="s">
        <v>12</v>
      </c>
    </row>
    <row r="126">
      <c r="A126" s="4">
        <v>6730</v>
      </c>
      <c r="B126" s="4" t="s">
        <v>337</v>
      </c>
      <c r="C126" s="4" t="s">
        <v>326</v>
      </c>
      <c r="D126" s="4" t="s">
        <v>338</v>
      </c>
      <c r="E126" s="4" t="s">
        <v>12</v>
      </c>
    </row>
    <row r="127">
      <c r="A127" s="4">
        <v>1534</v>
      </c>
      <c r="B127" s="4" t="s">
        <v>339</v>
      </c>
      <c r="C127" s="4" t="s">
        <v>326</v>
      </c>
      <c r="D127" s="4" t="s">
        <v>340</v>
      </c>
      <c r="E127" s="4" t="s">
        <v>341</v>
      </c>
    </row>
    <row r="128">
      <c r="A128" s="4">
        <v>1536</v>
      </c>
      <c r="B128" s="4" t="s">
        <v>342</v>
      </c>
      <c r="C128" s="4" t="s">
        <v>326</v>
      </c>
      <c r="D128" s="4" t="s">
        <v>343</v>
      </c>
      <c r="E128" s="4" t="s">
        <v>344</v>
      </c>
    </row>
    <row r="129">
      <c r="A129" s="4">
        <v>6</v>
      </c>
      <c r="B129" s="4" t="s">
        <v>345</v>
      </c>
      <c r="C129" s="4" t="s">
        <v>326</v>
      </c>
      <c r="D129" s="4" t="s">
        <v>346</v>
      </c>
      <c r="E129" s="4" t="s">
        <v>347</v>
      </c>
    </row>
    <row r="130">
      <c r="A130" s="4">
        <v>1537</v>
      </c>
      <c r="B130" s="4" t="s">
        <v>348</v>
      </c>
      <c r="C130" s="4" t="s">
        <v>326</v>
      </c>
      <c r="D130" s="4" t="s">
        <v>349</v>
      </c>
      <c r="E130" s="4" t="s">
        <v>350</v>
      </c>
    </row>
    <row r="131">
      <c r="A131" s="4">
        <v>43</v>
      </c>
      <c r="B131" s="4" t="s">
        <v>351</v>
      </c>
      <c r="C131" s="4" t="s">
        <v>326</v>
      </c>
      <c r="D131" s="4" t="s">
        <v>352</v>
      </c>
      <c r="E131" s="4" t="s">
        <v>353</v>
      </c>
    </row>
    <row r="132">
      <c r="A132" s="4">
        <v>7827</v>
      </c>
      <c r="B132" s="4" t="s">
        <v>354</v>
      </c>
      <c r="C132" s="4" t="s">
        <v>326</v>
      </c>
      <c r="D132" s="4" t="s">
        <v>355</v>
      </c>
      <c r="E132" s="4" t="s">
        <v>12</v>
      </c>
    </row>
    <row r="133">
      <c r="A133" s="4">
        <v>4655</v>
      </c>
      <c r="B133" s="4" t="s">
        <v>356</v>
      </c>
      <c r="C133" s="4" t="s">
        <v>326</v>
      </c>
      <c r="D133" s="4" t="s">
        <v>357</v>
      </c>
      <c r="E133" s="4" t="s">
        <v>12</v>
      </c>
    </row>
    <row r="134">
      <c r="A134" s="4">
        <v>1542</v>
      </c>
      <c r="B134" s="4" t="s">
        <v>358</v>
      </c>
      <c r="C134" s="4" t="s">
        <v>326</v>
      </c>
      <c r="D134" s="4" t="s">
        <v>359</v>
      </c>
      <c r="E134" s="4" t="s">
        <v>360</v>
      </c>
    </row>
    <row r="135">
      <c r="A135" s="4">
        <v>1543</v>
      </c>
      <c r="B135" s="4" t="s">
        <v>361</v>
      </c>
      <c r="C135" s="4" t="s">
        <v>326</v>
      </c>
      <c r="D135" s="4" t="s">
        <v>362</v>
      </c>
      <c r="E135" s="4" t="s">
        <v>363</v>
      </c>
    </row>
    <row r="136">
      <c r="A136" s="4">
        <v>1544</v>
      </c>
      <c r="B136" s="4" t="s">
        <v>364</v>
      </c>
      <c r="C136" s="4" t="s">
        <v>326</v>
      </c>
      <c r="D136" s="4" t="s">
        <v>365</v>
      </c>
      <c r="E136" s="4" t="s">
        <v>366</v>
      </c>
    </row>
    <row r="137">
      <c r="A137" s="4">
        <v>1545</v>
      </c>
      <c r="B137" s="4" t="s">
        <v>367</v>
      </c>
      <c r="C137" s="4" t="s">
        <v>326</v>
      </c>
      <c r="D137" s="4" t="s">
        <v>368</v>
      </c>
      <c r="E137" s="4" t="s">
        <v>369</v>
      </c>
    </row>
    <row r="138">
      <c r="A138" s="4">
        <v>1546</v>
      </c>
      <c r="B138" s="4" t="s">
        <v>370</v>
      </c>
      <c r="C138" s="4" t="s">
        <v>326</v>
      </c>
      <c r="D138" s="4" t="s">
        <v>371</v>
      </c>
      <c r="E138" s="4" t="s">
        <v>372</v>
      </c>
    </row>
    <row r="139">
      <c r="A139" s="4">
        <v>1547</v>
      </c>
      <c r="B139" s="4" t="s">
        <v>373</v>
      </c>
      <c r="C139" s="4" t="s">
        <v>326</v>
      </c>
      <c r="D139" s="4" t="s">
        <v>374</v>
      </c>
      <c r="E139" s="4" t="s">
        <v>375</v>
      </c>
    </row>
    <row r="140">
      <c r="A140" s="4">
        <v>1548</v>
      </c>
      <c r="B140" s="4" t="s">
        <v>376</v>
      </c>
      <c r="C140" s="4" t="s">
        <v>326</v>
      </c>
      <c r="D140" s="4" t="s">
        <v>377</v>
      </c>
      <c r="E140" s="4" t="s">
        <v>378</v>
      </c>
    </row>
    <row r="141">
      <c r="A141" s="4">
        <v>1549</v>
      </c>
      <c r="B141" s="4" t="s">
        <v>379</v>
      </c>
      <c r="C141" s="4" t="s">
        <v>326</v>
      </c>
      <c r="D141" s="4" t="s">
        <v>380</v>
      </c>
      <c r="E141" s="4" t="s">
        <v>381</v>
      </c>
    </row>
    <row r="142">
      <c r="A142" s="4">
        <v>44</v>
      </c>
      <c r="B142" s="4" t="s">
        <v>382</v>
      </c>
      <c r="C142" s="4" t="s">
        <v>326</v>
      </c>
      <c r="D142" s="4" t="s">
        <v>383</v>
      </c>
      <c r="E142" s="4" t="s">
        <v>384</v>
      </c>
    </row>
    <row r="143">
      <c r="A143" s="4">
        <v>7205</v>
      </c>
      <c r="B143" s="4" t="s">
        <v>385</v>
      </c>
      <c r="C143" s="4" t="s">
        <v>326</v>
      </c>
      <c r="D143" s="4" t="s">
        <v>383</v>
      </c>
      <c r="E143" s="4" t="s">
        <v>12</v>
      </c>
    </row>
    <row r="144">
      <c r="A144" s="4">
        <v>3997</v>
      </c>
      <c r="B144" s="4" t="s">
        <v>386</v>
      </c>
      <c r="C144" s="4" t="s">
        <v>326</v>
      </c>
      <c r="D144" s="4" t="s">
        <v>387</v>
      </c>
      <c r="E144" s="4" t="s">
        <v>388</v>
      </c>
    </row>
    <row r="145">
      <c r="A145" s="4">
        <v>45</v>
      </c>
      <c r="B145" s="4" t="s">
        <v>389</v>
      </c>
      <c r="C145" s="4" t="s">
        <v>326</v>
      </c>
      <c r="D145" s="4" t="s">
        <v>390</v>
      </c>
      <c r="E145" s="4" t="s">
        <v>391</v>
      </c>
    </row>
    <row r="146">
      <c r="A146" s="4">
        <v>4506</v>
      </c>
      <c r="B146" s="4" t="s">
        <v>392</v>
      </c>
      <c r="C146" s="4" t="s">
        <v>393</v>
      </c>
      <c r="D146" s="4" t="s">
        <v>394</v>
      </c>
      <c r="E146" s="4" t="s">
        <v>395</v>
      </c>
    </row>
    <row r="147">
      <c r="A147" s="4">
        <v>1555</v>
      </c>
      <c r="B147" s="4" t="s">
        <v>396</v>
      </c>
      <c r="C147" s="4" t="s">
        <v>397</v>
      </c>
      <c r="D147" s="4" t="s">
        <v>398</v>
      </c>
      <c r="E147" s="4" t="s">
        <v>399</v>
      </c>
    </row>
    <row r="148">
      <c r="A148" s="4">
        <v>1287</v>
      </c>
      <c r="B148" s="4" t="s">
        <v>400</v>
      </c>
      <c r="C148" s="4" t="s">
        <v>397</v>
      </c>
      <c r="D148" s="4" t="s">
        <v>401</v>
      </c>
      <c r="E148" s="4" t="s">
        <v>402</v>
      </c>
    </row>
    <row r="149">
      <c r="A149" s="4">
        <v>46</v>
      </c>
      <c r="B149" s="4" t="s">
        <v>403</v>
      </c>
      <c r="C149" s="4" t="s">
        <v>397</v>
      </c>
      <c r="D149" s="4" t="s">
        <v>404</v>
      </c>
      <c r="E149" s="4" t="s">
        <v>405</v>
      </c>
    </row>
    <row r="150">
      <c r="A150" s="4">
        <v>1288</v>
      </c>
      <c r="B150" s="4" t="s">
        <v>406</v>
      </c>
      <c r="C150" s="4" t="s">
        <v>397</v>
      </c>
      <c r="D150" s="4" t="s">
        <v>407</v>
      </c>
      <c r="E150" s="4" t="s">
        <v>408</v>
      </c>
    </row>
    <row r="151">
      <c r="A151" s="4">
        <v>7206</v>
      </c>
      <c r="B151" s="4" t="s">
        <v>409</v>
      </c>
      <c r="C151" s="4" t="s">
        <v>397</v>
      </c>
      <c r="D151" s="4" t="s">
        <v>410</v>
      </c>
      <c r="E151" s="4" t="s">
        <v>12</v>
      </c>
    </row>
    <row r="152">
      <c r="A152" s="4">
        <v>47</v>
      </c>
      <c r="B152" s="4" t="s">
        <v>411</v>
      </c>
      <c r="C152" s="4" t="s">
        <v>98</v>
      </c>
      <c r="D152" s="4" t="s">
        <v>412</v>
      </c>
      <c r="E152" s="4" t="s">
        <v>413</v>
      </c>
    </row>
    <row r="153">
      <c r="A153" s="4">
        <v>1558</v>
      </c>
      <c r="B153" s="4" t="s">
        <v>414</v>
      </c>
      <c r="C153" s="4" t="s">
        <v>98</v>
      </c>
      <c r="D153" s="4" t="s">
        <v>415</v>
      </c>
      <c r="E153" s="4" t="s">
        <v>416</v>
      </c>
    </row>
    <row r="154">
      <c r="A154" s="4">
        <v>48</v>
      </c>
      <c r="B154" s="4" t="s">
        <v>417</v>
      </c>
      <c r="C154" s="4" t="s">
        <v>98</v>
      </c>
      <c r="D154" s="4" t="s">
        <v>418</v>
      </c>
      <c r="E154" s="4" t="s">
        <v>419</v>
      </c>
    </row>
    <row r="155">
      <c r="A155" s="4">
        <v>1559</v>
      </c>
      <c r="B155" s="4" t="s">
        <v>420</v>
      </c>
      <c r="C155" s="4" t="s">
        <v>98</v>
      </c>
      <c r="D155" s="4" t="s">
        <v>421</v>
      </c>
      <c r="E155" s="4" t="s">
        <v>422</v>
      </c>
    </row>
    <row r="156">
      <c r="A156" s="4">
        <v>49</v>
      </c>
      <c r="B156" s="4" t="s">
        <v>423</v>
      </c>
      <c r="C156" s="4" t="s">
        <v>98</v>
      </c>
      <c r="D156" s="4" t="s">
        <v>424</v>
      </c>
      <c r="E156" s="4" t="s">
        <v>425</v>
      </c>
    </row>
    <row r="157">
      <c r="A157" s="4">
        <v>1289</v>
      </c>
      <c r="B157" s="4" t="s">
        <v>426</v>
      </c>
      <c r="C157" s="4" t="s">
        <v>98</v>
      </c>
      <c r="D157" s="4" t="s">
        <v>427</v>
      </c>
      <c r="E157" s="4" t="s">
        <v>428</v>
      </c>
    </row>
    <row r="158">
      <c r="A158" s="4">
        <v>7207</v>
      </c>
      <c r="B158" s="4" t="s">
        <v>429</v>
      </c>
      <c r="C158" s="4" t="s">
        <v>98</v>
      </c>
      <c r="D158" s="4" t="s">
        <v>427</v>
      </c>
      <c r="E158" s="4" t="s">
        <v>12</v>
      </c>
    </row>
    <row r="159">
      <c r="A159" s="4">
        <v>1560</v>
      </c>
      <c r="B159" s="4" t="s">
        <v>430</v>
      </c>
      <c r="C159" s="4" t="s">
        <v>16</v>
      </c>
      <c r="D159" s="4" t="s">
        <v>431</v>
      </c>
      <c r="E159" s="4" t="s">
        <v>432</v>
      </c>
    </row>
    <row r="160">
      <c r="A160" s="4">
        <v>50</v>
      </c>
      <c r="B160" s="4" t="s">
        <v>433</v>
      </c>
      <c r="C160" s="4" t="s">
        <v>16</v>
      </c>
      <c r="D160" s="4" t="s">
        <v>434</v>
      </c>
      <c r="E160" s="4" t="s">
        <v>435</v>
      </c>
    </row>
    <row r="161">
      <c r="A161" s="4">
        <v>1564</v>
      </c>
      <c r="B161" s="4" t="s">
        <v>436</v>
      </c>
      <c r="C161" s="4" t="s">
        <v>190</v>
      </c>
      <c r="D161" s="4" t="s">
        <v>437</v>
      </c>
      <c r="E161" s="4" t="s">
        <v>438</v>
      </c>
    </row>
    <row r="162">
      <c r="A162" s="4">
        <v>51</v>
      </c>
      <c r="B162" s="4" t="s">
        <v>439</v>
      </c>
      <c r="C162" s="4" t="s">
        <v>190</v>
      </c>
      <c r="D162" s="4" t="s">
        <v>440</v>
      </c>
      <c r="E162" s="4" t="s">
        <v>441</v>
      </c>
    </row>
    <row r="163">
      <c r="A163" s="4">
        <v>1567</v>
      </c>
      <c r="B163" s="4" t="s">
        <v>442</v>
      </c>
      <c r="C163" s="4" t="s">
        <v>190</v>
      </c>
      <c r="D163" s="4" t="s">
        <v>443</v>
      </c>
      <c r="E163" s="4" t="s">
        <v>444</v>
      </c>
    </row>
    <row r="164">
      <c r="A164" s="4">
        <v>31413</v>
      </c>
      <c r="B164" s="4" t="s">
        <v>445</v>
      </c>
      <c r="C164" s="4" t="s">
        <v>190</v>
      </c>
      <c r="D164" s="4" t="s">
        <v>12</v>
      </c>
      <c r="E164" s="4" t="s">
        <v>12</v>
      </c>
    </row>
    <row r="165">
      <c r="A165" s="4">
        <v>1565</v>
      </c>
      <c r="B165" s="4" t="s">
        <v>446</v>
      </c>
      <c r="C165" s="4" t="s">
        <v>190</v>
      </c>
      <c r="D165" s="4" t="s">
        <v>447</v>
      </c>
      <c r="E165" s="4" t="s">
        <v>448</v>
      </c>
    </row>
    <row r="166">
      <c r="A166" s="4">
        <v>52</v>
      </c>
      <c r="B166" s="4" t="s">
        <v>449</v>
      </c>
      <c r="C166" s="4" t="s">
        <v>450</v>
      </c>
      <c r="D166" s="4" t="s">
        <v>451</v>
      </c>
      <c r="E166" s="4" t="s">
        <v>452</v>
      </c>
    </row>
    <row r="167">
      <c r="A167" s="4">
        <v>53</v>
      </c>
      <c r="B167" s="4" t="s">
        <v>453</v>
      </c>
      <c r="C167" s="4" t="s">
        <v>450</v>
      </c>
      <c r="D167" s="4" t="s">
        <v>454</v>
      </c>
      <c r="E167" s="4" t="s">
        <v>12</v>
      </c>
    </row>
    <row r="168">
      <c r="A168" s="4">
        <v>54</v>
      </c>
      <c r="B168" s="4" t="s">
        <v>455</v>
      </c>
      <c r="C168" s="4" t="s">
        <v>450</v>
      </c>
      <c r="D168" s="4" t="s">
        <v>456</v>
      </c>
      <c r="E168" s="4" t="s">
        <v>457</v>
      </c>
    </row>
    <row r="169">
      <c r="A169" s="4">
        <v>6212</v>
      </c>
      <c r="B169" s="4" t="s">
        <v>458</v>
      </c>
      <c r="C169" s="4" t="s">
        <v>450</v>
      </c>
      <c r="D169" s="4" t="s">
        <v>459</v>
      </c>
      <c r="E169" s="4" t="s">
        <v>12</v>
      </c>
    </row>
    <row r="170">
      <c r="A170" s="4">
        <v>56</v>
      </c>
      <c r="B170" s="4" t="s">
        <v>460</v>
      </c>
      <c r="C170" s="4" t="s">
        <v>450</v>
      </c>
      <c r="D170" s="4" t="s">
        <v>461</v>
      </c>
      <c r="E170" s="4" t="s">
        <v>462</v>
      </c>
    </row>
    <row r="171">
      <c r="A171" s="4">
        <v>59</v>
      </c>
      <c r="B171" s="4" t="s">
        <v>463</v>
      </c>
      <c r="C171" s="4" t="s">
        <v>450</v>
      </c>
      <c r="D171" s="4" t="s">
        <v>464</v>
      </c>
      <c r="E171" s="4" t="s">
        <v>12</v>
      </c>
    </row>
    <row r="172">
      <c r="A172" s="4">
        <v>1569</v>
      </c>
      <c r="B172" s="4" t="s">
        <v>465</v>
      </c>
      <c r="C172" s="4" t="s">
        <v>450</v>
      </c>
      <c r="D172" s="4" t="s">
        <v>466</v>
      </c>
      <c r="E172" s="4" t="s">
        <v>467</v>
      </c>
    </row>
    <row r="173">
      <c r="A173" s="4">
        <v>4347</v>
      </c>
      <c r="B173" s="4" t="s">
        <v>468</v>
      </c>
      <c r="C173" s="4" t="s">
        <v>450</v>
      </c>
      <c r="D173" s="4" t="s">
        <v>464</v>
      </c>
      <c r="E173" s="4" t="s">
        <v>469</v>
      </c>
    </row>
    <row r="174">
      <c r="A174" s="4">
        <v>62</v>
      </c>
      <c r="B174" s="4" t="s">
        <v>470</v>
      </c>
      <c r="C174" s="4" t="s">
        <v>450</v>
      </c>
      <c r="D174" s="4" t="s">
        <v>471</v>
      </c>
      <c r="E174" s="4" t="s">
        <v>472</v>
      </c>
    </row>
    <row r="175">
      <c r="A175" s="4">
        <v>1570</v>
      </c>
      <c r="B175" s="4" t="s">
        <v>473</v>
      </c>
      <c r="C175" s="4" t="s">
        <v>50</v>
      </c>
      <c r="D175" s="4" t="s">
        <v>474</v>
      </c>
      <c r="E175" s="4" t="s">
        <v>475</v>
      </c>
    </row>
    <row r="176">
      <c r="A176" s="4">
        <v>6941</v>
      </c>
      <c r="B176" s="4" t="s">
        <v>476</v>
      </c>
      <c r="C176" s="4" t="s">
        <v>50</v>
      </c>
      <c r="D176" s="4" t="s">
        <v>477</v>
      </c>
      <c r="E176" s="4" t="s">
        <v>12</v>
      </c>
    </row>
    <row r="177">
      <c r="A177" s="4">
        <v>1573</v>
      </c>
      <c r="B177" s="4" t="s">
        <v>478</v>
      </c>
      <c r="C177" s="4" t="s">
        <v>204</v>
      </c>
      <c r="D177" s="4" t="s">
        <v>479</v>
      </c>
      <c r="E177" s="4" t="s">
        <v>480</v>
      </c>
    </row>
    <row r="178">
      <c r="A178" s="4">
        <v>5852</v>
      </c>
      <c r="B178" s="4" t="s">
        <v>481</v>
      </c>
      <c r="C178" s="4" t="s">
        <v>204</v>
      </c>
      <c r="D178" s="4" t="s">
        <v>482</v>
      </c>
      <c r="E178" s="4" t="s">
        <v>12</v>
      </c>
    </row>
    <row r="179">
      <c r="A179" s="4">
        <v>5851</v>
      </c>
      <c r="B179" s="4" t="s">
        <v>483</v>
      </c>
      <c r="C179" s="4" t="s">
        <v>204</v>
      </c>
      <c r="D179" s="4" t="s">
        <v>482</v>
      </c>
      <c r="E179" s="4" t="s">
        <v>484</v>
      </c>
    </row>
    <row r="180">
      <c r="A180" s="4">
        <v>63</v>
      </c>
      <c r="B180" s="4" t="s">
        <v>485</v>
      </c>
      <c r="C180" s="4" t="s">
        <v>183</v>
      </c>
      <c r="D180" s="4" t="s">
        <v>486</v>
      </c>
      <c r="E180" s="4" t="s">
        <v>487</v>
      </c>
    </row>
    <row r="181">
      <c r="A181" s="4">
        <v>6979</v>
      </c>
      <c r="B181" s="4" t="s">
        <v>488</v>
      </c>
      <c r="C181" s="4" t="s">
        <v>183</v>
      </c>
      <c r="D181" s="4" t="s">
        <v>486</v>
      </c>
      <c r="E181" s="4" t="s">
        <v>12</v>
      </c>
    </row>
    <row r="182">
      <c r="A182" s="4">
        <v>6942</v>
      </c>
      <c r="B182" s="4" t="s">
        <v>489</v>
      </c>
      <c r="C182" s="4" t="s">
        <v>490</v>
      </c>
      <c r="D182" s="4" t="s">
        <v>491</v>
      </c>
      <c r="E182" s="4" t="s">
        <v>12</v>
      </c>
    </row>
    <row r="183">
      <c r="A183" s="4">
        <v>1576</v>
      </c>
      <c r="B183" s="4" t="s">
        <v>492</v>
      </c>
      <c r="C183" s="4" t="s">
        <v>98</v>
      </c>
      <c r="D183" s="4" t="s">
        <v>493</v>
      </c>
      <c r="E183" s="4" t="s">
        <v>494</v>
      </c>
    </row>
    <row r="184">
      <c r="A184" s="4">
        <v>1579</v>
      </c>
      <c r="B184" s="4" t="s">
        <v>495</v>
      </c>
      <c r="C184" s="4" t="s">
        <v>496</v>
      </c>
      <c r="D184" s="4" t="s">
        <v>497</v>
      </c>
      <c r="E184" s="4" t="s">
        <v>498</v>
      </c>
    </row>
    <row r="185">
      <c r="A185" s="4">
        <v>5311</v>
      </c>
      <c r="B185" s="4" t="s">
        <v>499</v>
      </c>
      <c r="C185" s="4" t="s">
        <v>496</v>
      </c>
      <c r="D185" s="4" t="s">
        <v>497</v>
      </c>
      <c r="E185" s="4" t="s">
        <v>12</v>
      </c>
    </row>
    <row r="186">
      <c r="A186" s="4">
        <v>4462</v>
      </c>
      <c r="B186" s="4" t="s">
        <v>500</v>
      </c>
      <c r="C186" s="4" t="s">
        <v>496</v>
      </c>
      <c r="D186" s="4" t="s">
        <v>501</v>
      </c>
      <c r="E186" s="4" t="s">
        <v>502</v>
      </c>
    </row>
    <row r="187">
      <c r="A187" s="4">
        <v>64</v>
      </c>
      <c r="B187" s="4" t="s">
        <v>503</v>
      </c>
      <c r="C187" s="4" t="s">
        <v>496</v>
      </c>
      <c r="D187" s="4" t="s">
        <v>504</v>
      </c>
      <c r="E187" s="4" t="s">
        <v>505</v>
      </c>
    </row>
    <row r="188">
      <c r="A188" s="4">
        <v>65</v>
      </c>
      <c r="B188" s="4" t="s">
        <v>506</v>
      </c>
      <c r="C188" s="4" t="s">
        <v>496</v>
      </c>
      <c r="D188" s="4" t="s">
        <v>507</v>
      </c>
      <c r="E188" s="4" t="s">
        <v>508</v>
      </c>
    </row>
    <row r="189">
      <c r="A189" s="4">
        <v>1581</v>
      </c>
      <c r="B189" s="4" t="s">
        <v>509</v>
      </c>
      <c r="C189" s="4" t="s">
        <v>496</v>
      </c>
      <c r="D189" s="4" t="s">
        <v>510</v>
      </c>
      <c r="E189" s="4" t="s">
        <v>511</v>
      </c>
    </row>
    <row r="190">
      <c r="A190" s="4">
        <v>66</v>
      </c>
      <c r="B190" s="4" t="s">
        <v>512</v>
      </c>
      <c r="C190" s="4" t="s">
        <v>496</v>
      </c>
      <c r="D190" s="4" t="s">
        <v>513</v>
      </c>
      <c r="E190" s="4" t="s">
        <v>514</v>
      </c>
    </row>
    <row r="191">
      <c r="A191" s="4">
        <v>5722</v>
      </c>
      <c r="B191" s="4" t="s">
        <v>515</v>
      </c>
      <c r="C191" s="4" t="s">
        <v>496</v>
      </c>
      <c r="D191" s="4" t="s">
        <v>513</v>
      </c>
      <c r="E191" s="4" t="s">
        <v>12</v>
      </c>
    </row>
    <row r="192">
      <c r="A192" s="4">
        <v>1584</v>
      </c>
      <c r="B192" s="4" t="s">
        <v>516</v>
      </c>
      <c r="C192" s="4" t="s">
        <v>50</v>
      </c>
      <c r="D192" s="4" t="s">
        <v>517</v>
      </c>
      <c r="E192" s="4" t="s">
        <v>518</v>
      </c>
    </row>
    <row r="193">
      <c r="A193" s="4">
        <v>68</v>
      </c>
      <c r="B193" s="4" t="s">
        <v>519</v>
      </c>
      <c r="C193" s="4" t="s">
        <v>520</v>
      </c>
      <c r="D193" s="4" t="s">
        <v>521</v>
      </c>
      <c r="E193" s="4" t="s">
        <v>522</v>
      </c>
    </row>
    <row r="194">
      <c r="A194" s="4">
        <v>1589</v>
      </c>
      <c r="B194" s="4" t="s">
        <v>523</v>
      </c>
      <c r="C194" s="4" t="s">
        <v>520</v>
      </c>
      <c r="D194" s="4" t="s">
        <v>524</v>
      </c>
      <c r="E194" s="4" t="s">
        <v>525</v>
      </c>
    </row>
    <row r="195">
      <c r="A195" s="4">
        <v>1590</v>
      </c>
      <c r="B195" s="4" t="s">
        <v>526</v>
      </c>
      <c r="C195" s="4" t="s">
        <v>520</v>
      </c>
      <c r="D195" s="4" t="s">
        <v>527</v>
      </c>
      <c r="E195" s="4" t="s">
        <v>528</v>
      </c>
    </row>
    <row r="196">
      <c r="A196" s="4">
        <v>7534</v>
      </c>
      <c r="B196" s="4" t="s">
        <v>529</v>
      </c>
      <c r="C196" s="4" t="s">
        <v>530</v>
      </c>
      <c r="D196" s="4" t="s">
        <v>531</v>
      </c>
      <c r="E196" s="4" t="s">
        <v>12</v>
      </c>
    </row>
    <row r="197">
      <c r="A197" s="4">
        <v>8341</v>
      </c>
      <c r="B197" s="4" t="s">
        <v>532</v>
      </c>
      <c r="C197" s="4" t="s">
        <v>530</v>
      </c>
      <c r="D197" s="4" t="s">
        <v>531</v>
      </c>
      <c r="E197" s="4" t="s">
        <v>12</v>
      </c>
    </row>
    <row r="198">
      <c r="A198" s="4">
        <v>7532</v>
      </c>
      <c r="B198" s="4" t="s">
        <v>533</v>
      </c>
      <c r="C198" s="4" t="s">
        <v>530</v>
      </c>
      <c r="D198" s="4" t="s">
        <v>534</v>
      </c>
      <c r="E198" s="4" t="s">
        <v>12</v>
      </c>
    </row>
    <row r="199">
      <c r="A199" s="4">
        <v>7533</v>
      </c>
      <c r="B199" s="4" t="s">
        <v>535</v>
      </c>
      <c r="C199" s="4" t="s">
        <v>530</v>
      </c>
      <c r="D199" s="4" t="s">
        <v>536</v>
      </c>
      <c r="E199" s="4" t="s">
        <v>12</v>
      </c>
    </row>
    <row r="200">
      <c r="A200" s="4">
        <v>1593</v>
      </c>
      <c r="B200" s="4" t="s">
        <v>537</v>
      </c>
      <c r="C200" s="4" t="s">
        <v>530</v>
      </c>
      <c r="D200" s="4" t="s">
        <v>538</v>
      </c>
      <c r="E200" s="4" t="s">
        <v>539</v>
      </c>
    </row>
    <row r="201">
      <c r="A201" s="4">
        <v>1595</v>
      </c>
      <c r="B201" s="4" t="s">
        <v>540</v>
      </c>
      <c r="C201" s="4" t="s">
        <v>530</v>
      </c>
      <c r="D201" s="4" t="s">
        <v>541</v>
      </c>
      <c r="E201" s="4" t="s">
        <v>542</v>
      </c>
    </row>
    <row r="202">
      <c r="A202" s="4">
        <v>1599</v>
      </c>
      <c r="B202" s="4" t="s">
        <v>543</v>
      </c>
      <c r="C202" s="4" t="s">
        <v>530</v>
      </c>
      <c r="D202" s="4" t="s">
        <v>544</v>
      </c>
      <c r="E202" s="4" t="s">
        <v>545</v>
      </c>
    </row>
    <row r="203">
      <c r="A203" s="4">
        <v>4935</v>
      </c>
      <c r="B203" s="4" t="s">
        <v>546</v>
      </c>
      <c r="C203" s="4" t="s">
        <v>530</v>
      </c>
      <c r="D203" s="4" t="s">
        <v>547</v>
      </c>
      <c r="E203" s="4" t="s">
        <v>12</v>
      </c>
    </row>
    <row r="204">
      <c r="A204" s="4">
        <v>1600</v>
      </c>
      <c r="B204" s="4" t="s">
        <v>548</v>
      </c>
      <c r="C204" s="4" t="s">
        <v>530</v>
      </c>
      <c r="D204" s="4" t="s">
        <v>549</v>
      </c>
      <c r="E204" s="4" t="s">
        <v>550</v>
      </c>
    </row>
    <row r="205">
      <c r="A205" s="4">
        <v>3999</v>
      </c>
      <c r="B205" s="4" t="s">
        <v>551</v>
      </c>
      <c r="C205" s="4" t="s">
        <v>530</v>
      </c>
      <c r="D205" s="4" t="s">
        <v>552</v>
      </c>
      <c r="E205" s="4" t="s">
        <v>553</v>
      </c>
    </row>
    <row r="206">
      <c r="A206" s="4">
        <v>1602</v>
      </c>
      <c r="B206" s="4" t="s">
        <v>554</v>
      </c>
      <c r="C206" s="4" t="s">
        <v>530</v>
      </c>
      <c r="D206" s="4" t="s">
        <v>555</v>
      </c>
      <c r="E206" s="4" t="s">
        <v>556</v>
      </c>
    </row>
    <row r="207">
      <c r="A207" s="4">
        <v>1603</v>
      </c>
      <c r="B207" s="4" t="s">
        <v>557</v>
      </c>
      <c r="C207" s="4" t="s">
        <v>530</v>
      </c>
      <c r="D207" s="4" t="s">
        <v>558</v>
      </c>
      <c r="E207" s="4" t="s">
        <v>559</v>
      </c>
    </row>
    <row r="208">
      <c r="A208" s="4">
        <v>1606</v>
      </c>
      <c r="B208" s="4" t="s">
        <v>560</v>
      </c>
      <c r="C208" s="4" t="s">
        <v>530</v>
      </c>
      <c r="D208" s="4" t="s">
        <v>561</v>
      </c>
      <c r="E208" s="4" t="s">
        <v>562</v>
      </c>
    </row>
    <row r="209">
      <c r="A209" s="4">
        <v>4257</v>
      </c>
      <c r="B209" s="4" t="s">
        <v>563</v>
      </c>
      <c r="C209" s="4" t="s">
        <v>530</v>
      </c>
      <c r="D209" s="4" t="s">
        <v>564</v>
      </c>
      <c r="E209" s="4" t="s">
        <v>565</v>
      </c>
    </row>
    <row r="210">
      <c r="A210" s="4">
        <v>1607</v>
      </c>
      <c r="B210" s="4" t="s">
        <v>566</v>
      </c>
      <c r="C210" s="4" t="s">
        <v>530</v>
      </c>
      <c r="D210" s="4" t="s">
        <v>567</v>
      </c>
      <c r="E210" s="4" t="s">
        <v>568</v>
      </c>
    </row>
    <row r="211">
      <c r="A211" s="4">
        <v>69</v>
      </c>
      <c r="B211" s="4" t="s">
        <v>569</v>
      </c>
      <c r="C211" s="4" t="s">
        <v>50</v>
      </c>
      <c r="D211" s="4" t="s">
        <v>570</v>
      </c>
      <c r="E211" s="4" t="s">
        <v>571</v>
      </c>
    </row>
    <row r="212">
      <c r="A212" s="4">
        <v>1609</v>
      </c>
      <c r="B212" s="4" t="s">
        <v>572</v>
      </c>
      <c r="C212" s="4" t="s">
        <v>105</v>
      </c>
      <c r="D212" s="4" t="s">
        <v>573</v>
      </c>
      <c r="E212" s="4" t="s">
        <v>574</v>
      </c>
    </row>
    <row r="213">
      <c r="A213" s="4">
        <v>5452</v>
      </c>
      <c r="B213" s="4" t="s">
        <v>575</v>
      </c>
      <c r="C213" s="4" t="s">
        <v>105</v>
      </c>
      <c r="D213" s="4" t="s">
        <v>576</v>
      </c>
      <c r="E213" s="4" t="s">
        <v>12</v>
      </c>
    </row>
    <row r="214">
      <c r="A214" s="4">
        <v>5536</v>
      </c>
      <c r="B214" s="4" t="s">
        <v>577</v>
      </c>
      <c r="C214" s="4" t="s">
        <v>105</v>
      </c>
      <c r="D214" s="4" t="s">
        <v>578</v>
      </c>
      <c r="E214" s="4" t="s">
        <v>12</v>
      </c>
    </row>
    <row r="215">
      <c r="A215" s="4">
        <v>1611</v>
      </c>
      <c r="B215" s="4" t="s">
        <v>579</v>
      </c>
      <c r="C215" s="4" t="s">
        <v>105</v>
      </c>
      <c r="D215" s="4" t="s">
        <v>580</v>
      </c>
      <c r="E215" s="4" t="s">
        <v>581</v>
      </c>
    </row>
    <row r="216">
      <c r="A216" s="4">
        <v>1612</v>
      </c>
      <c r="B216" s="4" t="s">
        <v>582</v>
      </c>
      <c r="C216" s="4" t="s">
        <v>105</v>
      </c>
      <c r="D216" s="4" t="s">
        <v>583</v>
      </c>
      <c r="E216" s="4" t="s">
        <v>584</v>
      </c>
    </row>
    <row r="217">
      <c r="A217" s="4">
        <v>1613</v>
      </c>
      <c r="B217" s="4" t="s">
        <v>585</v>
      </c>
      <c r="C217" s="4" t="s">
        <v>105</v>
      </c>
      <c r="D217" s="4" t="s">
        <v>586</v>
      </c>
      <c r="E217" s="4" t="s">
        <v>587</v>
      </c>
    </row>
    <row r="218">
      <c r="A218" s="4">
        <v>70</v>
      </c>
      <c r="B218" s="4" t="s">
        <v>588</v>
      </c>
      <c r="C218" s="4" t="s">
        <v>105</v>
      </c>
      <c r="D218" s="4" t="s">
        <v>589</v>
      </c>
      <c r="E218" s="4" t="s">
        <v>590</v>
      </c>
    </row>
    <row r="219">
      <c r="A219" s="4">
        <v>8517</v>
      </c>
      <c r="B219" s="4" t="s">
        <v>591</v>
      </c>
      <c r="C219" s="4" t="s">
        <v>105</v>
      </c>
      <c r="D219" s="4" t="s">
        <v>592</v>
      </c>
      <c r="E219" s="4" t="s">
        <v>12</v>
      </c>
    </row>
    <row r="220">
      <c r="A220" s="4">
        <v>4000</v>
      </c>
      <c r="B220" s="4" t="s">
        <v>593</v>
      </c>
      <c r="C220" s="4" t="s">
        <v>105</v>
      </c>
      <c r="D220" s="4" t="s">
        <v>594</v>
      </c>
      <c r="E220" s="4" t="s">
        <v>595</v>
      </c>
    </row>
    <row r="221">
      <c r="A221" s="4">
        <v>1290</v>
      </c>
      <c r="B221" s="4" t="s">
        <v>596</v>
      </c>
      <c r="C221" s="4" t="s">
        <v>105</v>
      </c>
      <c r="D221" s="4" t="s">
        <v>597</v>
      </c>
      <c r="E221" s="4" t="s">
        <v>598</v>
      </c>
    </row>
    <row r="222">
      <c r="A222" s="4">
        <v>1616</v>
      </c>
      <c r="B222" s="4" t="s">
        <v>599</v>
      </c>
      <c r="C222" s="4" t="s">
        <v>105</v>
      </c>
      <c r="D222" s="4" t="s">
        <v>600</v>
      </c>
      <c r="E222" s="4" t="s">
        <v>601</v>
      </c>
    </row>
    <row r="223">
      <c r="A223" s="4">
        <v>1617</v>
      </c>
      <c r="B223" s="4" t="s">
        <v>602</v>
      </c>
      <c r="C223" s="4" t="s">
        <v>183</v>
      </c>
      <c r="D223" s="4" t="s">
        <v>603</v>
      </c>
      <c r="E223" s="4" t="s">
        <v>604</v>
      </c>
    </row>
    <row r="224">
      <c r="A224" s="4">
        <v>73</v>
      </c>
      <c r="B224" s="4" t="s">
        <v>605</v>
      </c>
      <c r="C224" s="4" t="s">
        <v>183</v>
      </c>
      <c r="D224" s="4" t="s">
        <v>606</v>
      </c>
      <c r="E224" s="4" t="s">
        <v>607</v>
      </c>
    </row>
    <row r="225">
      <c r="A225" s="4">
        <v>7828</v>
      </c>
      <c r="B225" s="4" t="s">
        <v>608</v>
      </c>
      <c r="C225" s="4" t="s">
        <v>183</v>
      </c>
      <c r="D225" s="4" t="s">
        <v>606</v>
      </c>
      <c r="E225" s="4" t="s">
        <v>12</v>
      </c>
    </row>
    <row r="226">
      <c r="A226" s="4">
        <v>7688</v>
      </c>
      <c r="B226" s="4" t="s">
        <v>609</v>
      </c>
      <c r="C226" s="4" t="s">
        <v>183</v>
      </c>
      <c r="D226" s="4" t="s">
        <v>606</v>
      </c>
      <c r="E226" s="4" t="s">
        <v>12</v>
      </c>
    </row>
    <row r="227">
      <c r="A227" s="4">
        <v>74</v>
      </c>
      <c r="B227" s="4" t="s">
        <v>610</v>
      </c>
      <c r="C227" s="4" t="s">
        <v>98</v>
      </c>
      <c r="D227" s="4" t="s">
        <v>611</v>
      </c>
      <c r="E227" s="4" t="s">
        <v>12</v>
      </c>
    </row>
    <row r="228">
      <c r="A228" s="4">
        <v>75</v>
      </c>
      <c r="B228" s="4" t="s">
        <v>612</v>
      </c>
      <c r="C228" s="4" t="s">
        <v>98</v>
      </c>
      <c r="D228" s="4" t="s">
        <v>613</v>
      </c>
      <c r="E228" s="4" t="s">
        <v>614</v>
      </c>
    </row>
    <row r="229">
      <c r="A229" s="4">
        <v>1621</v>
      </c>
      <c r="B229" s="4" t="s">
        <v>615</v>
      </c>
      <c r="C229" s="4" t="s">
        <v>98</v>
      </c>
      <c r="D229" s="4" t="s">
        <v>611</v>
      </c>
      <c r="E229" s="4" t="s">
        <v>616</v>
      </c>
    </row>
    <row r="230">
      <c r="A230" s="4">
        <v>1622</v>
      </c>
      <c r="B230" s="4" t="s">
        <v>617</v>
      </c>
      <c r="C230" s="4" t="s">
        <v>98</v>
      </c>
      <c r="D230" s="4" t="s">
        <v>618</v>
      </c>
      <c r="E230" s="4" t="s">
        <v>619</v>
      </c>
    </row>
    <row r="231">
      <c r="A231" s="4">
        <v>76</v>
      </c>
      <c r="B231" s="4" t="s">
        <v>620</v>
      </c>
      <c r="C231" s="4" t="s">
        <v>98</v>
      </c>
      <c r="D231" s="4" t="s">
        <v>621</v>
      </c>
      <c r="E231" s="4" t="s">
        <v>622</v>
      </c>
    </row>
    <row r="232">
      <c r="A232" s="4">
        <v>77</v>
      </c>
      <c r="B232" s="4" t="s">
        <v>623</v>
      </c>
      <c r="C232" s="4" t="s">
        <v>98</v>
      </c>
      <c r="D232" s="4" t="s">
        <v>624</v>
      </c>
      <c r="E232" s="4" t="s">
        <v>625</v>
      </c>
    </row>
    <row r="233">
      <c r="A233" s="4">
        <v>1624</v>
      </c>
      <c r="B233" s="4" t="s">
        <v>626</v>
      </c>
      <c r="C233" s="4" t="s">
        <v>50</v>
      </c>
      <c r="D233" s="4" t="s">
        <v>627</v>
      </c>
      <c r="E233" s="4" t="s">
        <v>628</v>
      </c>
    </row>
    <row r="234">
      <c r="A234" s="4">
        <v>31409</v>
      </c>
      <c r="B234" s="4" t="s">
        <v>629</v>
      </c>
      <c r="C234" s="4" t="s">
        <v>50</v>
      </c>
      <c r="D234" s="4" t="s">
        <v>627</v>
      </c>
      <c r="E234" s="4" t="s">
        <v>12</v>
      </c>
    </row>
    <row r="235">
      <c r="A235" s="4">
        <v>1625</v>
      </c>
      <c r="B235" s="4" t="s">
        <v>630</v>
      </c>
      <c r="C235" s="4" t="s">
        <v>50</v>
      </c>
      <c r="D235" s="4" t="s">
        <v>631</v>
      </c>
      <c r="E235" s="4" t="s">
        <v>632</v>
      </c>
    </row>
    <row r="236">
      <c r="A236" s="4">
        <v>78</v>
      </c>
      <c r="B236" s="4" t="s">
        <v>633</v>
      </c>
      <c r="C236" s="4" t="s">
        <v>50</v>
      </c>
      <c r="D236" s="4" t="s">
        <v>634</v>
      </c>
      <c r="E236" s="4" t="s">
        <v>635</v>
      </c>
    </row>
    <row r="237">
      <c r="A237" s="4">
        <v>7209</v>
      </c>
      <c r="B237" s="4" t="s">
        <v>636</v>
      </c>
      <c r="C237" s="4" t="s">
        <v>50</v>
      </c>
      <c r="D237" s="4" t="s">
        <v>634</v>
      </c>
      <c r="E237" s="4" t="s">
        <v>12</v>
      </c>
    </row>
    <row r="238">
      <c r="A238" s="4">
        <v>7829</v>
      </c>
      <c r="B238" s="4" t="s">
        <v>637</v>
      </c>
      <c r="C238" s="4" t="s">
        <v>50</v>
      </c>
      <c r="D238" s="4" t="s">
        <v>638</v>
      </c>
      <c r="E238" s="4" t="s">
        <v>12</v>
      </c>
    </row>
    <row r="239">
      <c r="A239" s="4">
        <v>1626</v>
      </c>
      <c r="B239" s="4" t="s">
        <v>639</v>
      </c>
      <c r="C239" s="4" t="s">
        <v>50</v>
      </c>
      <c r="D239" s="4" t="s">
        <v>640</v>
      </c>
      <c r="E239" s="4" t="s">
        <v>641</v>
      </c>
    </row>
    <row r="240">
      <c r="A240" s="4">
        <v>7830</v>
      </c>
      <c r="B240" s="4" t="s">
        <v>642</v>
      </c>
      <c r="C240" s="4" t="s">
        <v>50</v>
      </c>
      <c r="D240" s="4" t="s">
        <v>643</v>
      </c>
      <c r="E240" s="4" t="s">
        <v>12</v>
      </c>
    </row>
    <row r="241">
      <c r="A241" s="4">
        <v>8342</v>
      </c>
      <c r="B241" s="4" t="s">
        <v>644</v>
      </c>
      <c r="C241" s="4" t="s">
        <v>50</v>
      </c>
      <c r="D241" s="4" t="s">
        <v>645</v>
      </c>
      <c r="E241" s="4" t="s">
        <v>12</v>
      </c>
    </row>
    <row r="242">
      <c r="A242" s="4">
        <v>7831</v>
      </c>
      <c r="B242" s="4" t="s">
        <v>646</v>
      </c>
      <c r="C242" s="4" t="s">
        <v>50</v>
      </c>
      <c r="D242" s="4" t="s">
        <v>647</v>
      </c>
      <c r="E242" s="4" t="s">
        <v>12</v>
      </c>
    </row>
    <row r="243">
      <c r="A243" s="4">
        <v>4001</v>
      </c>
      <c r="B243" s="4" t="s">
        <v>648</v>
      </c>
      <c r="C243" s="4" t="s">
        <v>50</v>
      </c>
      <c r="D243" s="4" t="s">
        <v>649</v>
      </c>
      <c r="E243" s="4" t="s">
        <v>650</v>
      </c>
    </row>
    <row r="244">
      <c r="A244" s="4">
        <v>79</v>
      </c>
      <c r="B244" s="4" t="s">
        <v>651</v>
      </c>
      <c r="C244" s="4" t="s">
        <v>201</v>
      </c>
      <c r="D244" s="4" t="s">
        <v>652</v>
      </c>
      <c r="E244" s="4" t="s">
        <v>653</v>
      </c>
    </row>
    <row r="245">
      <c r="A245" s="4">
        <v>80</v>
      </c>
      <c r="B245" s="4" t="s">
        <v>654</v>
      </c>
      <c r="C245" s="4" t="s">
        <v>201</v>
      </c>
      <c r="D245" s="4" t="s">
        <v>655</v>
      </c>
      <c r="E245" s="4" t="s">
        <v>656</v>
      </c>
    </row>
    <row r="246">
      <c r="A246" s="4">
        <v>7537</v>
      </c>
      <c r="B246" s="4" t="s">
        <v>657</v>
      </c>
      <c r="C246" s="4" t="s">
        <v>98</v>
      </c>
      <c r="D246" s="4" t="s">
        <v>658</v>
      </c>
      <c r="E246" s="4" t="s">
        <v>12</v>
      </c>
    </row>
    <row r="247">
      <c r="A247" s="4">
        <v>82</v>
      </c>
      <c r="B247" s="4" t="s">
        <v>659</v>
      </c>
      <c r="C247" s="4" t="s">
        <v>98</v>
      </c>
      <c r="D247" s="4" t="s">
        <v>660</v>
      </c>
      <c r="E247" s="4" t="s">
        <v>661</v>
      </c>
    </row>
    <row r="248">
      <c r="A248" s="4">
        <v>83</v>
      </c>
      <c r="B248" s="4" t="s">
        <v>662</v>
      </c>
      <c r="C248" s="4" t="s">
        <v>183</v>
      </c>
      <c r="D248" s="4" t="s">
        <v>663</v>
      </c>
      <c r="E248" s="4" t="s">
        <v>664</v>
      </c>
    </row>
    <row r="249">
      <c r="A249" s="4">
        <v>1628</v>
      </c>
      <c r="B249" s="4" t="s">
        <v>665</v>
      </c>
      <c r="C249" s="4" t="s">
        <v>183</v>
      </c>
      <c r="D249" s="4" t="s">
        <v>666</v>
      </c>
      <c r="E249" s="4" t="s">
        <v>667</v>
      </c>
    </row>
    <row r="250">
      <c r="A250" s="4">
        <v>7538</v>
      </c>
      <c r="B250" s="4" t="s">
        <v>668</v>
      </c>
      <c r="C250" s="4" t="s">
        <v>183</v>
      </c>
      <c r="D250" s="4" t="s">
        <v>669</v>
      </c>
      <c r="E250" s="4" t="s">
        <v>12</v>
      </c>
    </row>
    <row r="251">
      <c r="A251" s="4">
        <v>84</v>
      </c>
      <c r="B251" s="4" t="s">
        <v>670</v>
      </c>
      <c r="C251" s="4" t="s">
        <v>183</v>
      </c>
      <c r="D251" s="4" t="s">
        <v>671</v>
      </c>
      <c r="E251" s="4" t="s">
        <v>672</v>
      </c>
    </row>
    <row r="252">
      <c r="A252" s="4">
        <v>6982</v>
      </c>
      <c r="B252" s="4" t="s">
        <v>673</v>
      </c>
      <c r="C252" s="4" t="s">
        <v>183</v>
      </c>
      <c r="D252" s="4" t="s">
        <v>674</v>
      </c>
      <c r="E252" s="4" t="s">
        <v>12</v>
      </c>
    </row>
    <row r="253">
      <c r="A253" s="4">
        <v>5357</v>
      </c>
      <c r="B253" s="4" t="s">
        <v>675</v>
      </c>
      <c r="C253" s="4" t="s">
        <v>183</v>
      </c>
      <c r="D253" s="4" t="s">
        <v>676</v>
      </c>
      <c r="E253" s="4" t="s">
        <v>12</v>
      </c>
    </row>
    <row r="254">
      <c r="A254" s="4">
        <v>4003</v>
      </c>
      <c r="B254" s="4" t="s">
        <v>677</v>
      </c>
      <c r="C254" s="4" t="s">
        <v>490</v>
      </c>
      <c r="D254" s="4" t="s">
        <v>678</v>
      </c>
      <c r="E254" s="4" t="s">
        <v>679</v>
      </c>
    </row>
    <row r="255">
      <c r="A255" s="4">
        <v>85</v>
      </c>
      <c r="B255" s="4" t="s">
        <v>680</v>
      </c>
      <c r="C255" s="4" t="s">
        <v>490</v>
      </c>
      <c r="D255" s="4" t="s">
        <v>681</v>
      </c>
      <c r="E255" s="4" t="s">
        <v>682</v>
      </c>
    </row>
    <row r="256">
      <c r="A256" s="4">
        <v>6731</v>
      </c>
      <c r="B256" s="4" t="s">
        <v>683</v>
      </c>
      <c r="C256" s="4" t="s">
        <v>490</v>
      </c>
      <c r="D256" s="4" t="s">
        <v>684</v>
      </c>
      <c r="E256" s="4" t="s">
        <v>12</v>
      </c>
    </row>
    <row r="257">
      <c r="A257" s="4">
        <v>7539</v>
      </c>
      <c r="B257" s="4" t="s">
        <v>685</v>
      </c>
      <c r="C257" s="4" t="s">
        <v>490</v>
      </c>
      <c r="D257" s="4" t="s">
        <v>686</v>
      </c>
      <c r="E257" s="4" t="s">
        <v>12</v>
      </c>
    </row>
    <row r="258">
      <c r="A258" s="4">
        <v>6593</v>
      </c>
      <c r="B258" s="4" t="s">
        <v>687</v>
      </c>
      <c r="C258" s="4" t="s">
        <v>490</v>
      </c>
      <c r="D258" s="4" t="s">
        <v>688</v>
      </c>
      <c r="E258" s="4" t="s">
        <v>12</v>
      </c>
    </row>
    <row r="259">
      <c r="A259" s="4">
        <v>7833</v>
      </c>
      <c r="B259" s="4" t="s">
        <v>689</v>
      </c>
      <c r="C259" s="4" t="s">
        <v>490</v>
      </c>
      <c r="D259" s="4" t="s">
        <v>690</v>
      </c>
      <c r="E259" s="4" t="s">
        <v>12</v>
      </c>
    </row>
    <row r="260">
      <c r="A260" s="4">
        <v>6875</v>
      </c>
      <c r="B260" s="4" t="s">
        <v>691</v>
      </c>
      <c r="C260" s="4" t="s">
        <v>490</v>
      </c>
      <c r="D260" s="4" t="s">
        <v>692</v>
      </c>
      <c r="E260" s="4" t="s">
        <v>12</v>
      </c>
    </row>
    <row r="261">
      <c r="A261" s="4">
        <v>7832</v>
      </c>
      <c r="B261" s="4" t="s">
        <v>693</v>
      </c>
      <c r="C261" s="4" t="s">
        <v>490</v>
      </c>
      <c r="D261" s="4" t="s">
        <v>694</v>
      </c>
      <c r="E261" s="4" t="s">
        <v>12</v>
      </c>
    </row>
    <row r="262">
      <c r="A262" s="4">
        <v>7541</v>
      </c>
      <c r="B262" s="4" t="s">
        <v>695</v>
      </c>
      <c r="C262" s="4" t="s">
        <v>490</v>
      </c>
      <c r="D262" s="4" t="s">
        <v>696</v>
      </c>
      <c r="E262" s="4" t="s">
        <v>12</v>
      </c>
    </row>
    <row r="263">
      <c r="A263" s="4">
        <v>1634</v>
      </c>
      <c r="B263" s="4" t="s">
        <v>697</v>
      </c>
      <c r="C263" s="4" t="s">
        <v>698</v>
      </c>
      <c r="D263" s="4" t="s">
        <v>699</v>
      </c>
      <c r="E263" s="4" t="s">
        <v>700</v>
      </c>
    </row>
    <row r="264">
      <c r="A264" s="4">
        <v>1635</v>
      </c>
      <c r="B264" s="4" t="s">
        <v>701</v>
      </c>
      <c r="C264" s="4" t="s">
        <v>698</v>
      </c>
      <c r="D264" s="4" t="s">
        <v>702</v>
      </c>
      <c r="E264" s="4" t="s">
        <v>703</v>
      </c>
    </row>
    <row r="265">
      <c r="A265" s="4">
        <v>1639</v>
      </c>
      <c r="B265" s="4" t="s">
        <v>704</v>
      </c>
      <c r="C265" s="4" t="s">
        <v>98</v>
      </c>
      <c r="D265" s="4" t="s">
        <v>705</v>
      </c>
      <c r="E265" s="4" t="s">
        <v>706</v>
      </c>
    </row>
    <row r="266">
      <c r="A266" s="4">
        <v>1291</v>
      </c>
      <c r="B266" s="4" t="s">
        <v>707</v>
      </c>
      <c r="C266" s="4" t="s">
        <v>98</v>
      </c>
      <c r="D266" s="4" t="s">
        <v>708</v>
      </c>
      <c r="E266" s="4" t="s">
        <v>709</v>
      </c>
    </row>
    <row r="267">
      <c r="A267" s="4">
        <v>86</v>
      </c>
      <c r="B267" s="4" t="s">
        <v>710</v>
      </c>
      <c r="C267" s="4" t="s">
        <v>204</v>
      </c>
      <c r="D267" s="4" t="s">
        <v>711</v>
      </c>
      <c r="E267" s="4" t="s">
        <v>712</v>
      </c>
    </row>
    <row r="268">
      <c r="A268" s="4">
        <v>87</v>
      </c>
      <c r="B268" s="4" t="s">
        <v>713</v>
      </c>
      <c r="C268" s="4" t="s">
        <v>204</v>
      </c>
      <c r="D268" s="4" t="s">
        <v>714</v>
      </c>
      <c r="E268" s="4" t="s">
        <v>12</v>
      </c>
    </row>
    <row r="269">
      <c r="A269" s="4">
        <v>1641</v>
      </c>
      <c r="B269" s="4" t="s">
        <v>715</v>
      </c>
      <c r="C269" s="4" t="s">
        <v>201</v>
      </c>
      <c r="D269" s="4" t="s">
        <v>716</v>
      </c>
      <c r="E269" s="4" t="s">
        <v>717</v>
      </c>
    </row>
    <row r="270">
      <c r="A270" s="4">
        <v>1645</v>
      </c>
      <c r="B270" s="4" t="s">
        <v>718</v>
      </c>
      <c r="C270" s="4" t="s">
        <v>105</v>
      </c>
      <c r="D270" s="4" t="s">
        <v>719</v>
      </c>
      <c r="E270" s="4" t="s">
        <v>720</v>
      </c>
    </row>
    <row r="271">
      <c r="A271" s="4">
        <v>7351</v>
      </c>
      <c r="B271" s="4" t="s">
        <v>721</v>
      </c>
      <c r="C271" s="4" t="s">
        <v>105</v>
      </c>
      <c r="D271" s="4" t="s">
        <v>722</v>
      </c>
      <c r="E271" s="4" t="s">
        <v>12</v>
      </c>
    </row>
    <row r="272">
      <c r="A272" s="4">
        <v>4526</v>
      </c>
      <c r="B272" s="4" t="s">
        <v>723</v>
      </c>
      <c r="C272" s="4" t="s">
        <v>105</v>
      </c>
      <c r="D272" s="4" t="s">
        <v>724</v>
      </c>
      <c r="E272" s="4" t="s">
        <v>12</v>
      </c>
    </row>
    <row r="273">
      <c r="A273" s="4">
        <v>1647</v>
      </c>
      <c r="B273" s="4" t="s">
        <v>725</v>
      </c>
      <c r="C273" s="4" t="s">
        <v>105</v>
      </c>
      <c r="D273" s="4" t="s">
        <v>726</v>
      </c>
      <c r="E273" s="4" t="s">
        <v>727</v>
      </c>
    </row>
    <row r="274">
      <c r="A274" s="4">
        <v>1292</v>
      </c>
      <c r="B274" s="4" t="s">
        <v>728</v>
      </c>
      <c r="C274" s="4" t="s">
        <v>105</v>
      </c>
      <c r="D274" s="4" t="s">
        <v>729</v>
      </c>
      <c r="E274" s="4" t="s">
        <v>730</v>
      </c>
    </row>
    <row r="275">
      <c r="A275" s="4">
        <v>88</v>
      </c>
      <c r="B275" s="4" t="s">
        <v>731</v>
      </c>
      <c r="C275" s="4" t="s">
        <v>190</v>
      </c>
      <c r="D275" s="4" t="s">
        <v>732</v>
      </c>
      <c r="E275" s="4" t="s">
        <v>733</v>
      </c>
    </row>
    <row r="276">
      <c r="A276" s="4">
        <v>4258</v>
      </c>
      <c r="B276" s="4" t="s">
        <v>734</v>
      </c>
      <c r="C276" s="4" t="s">
        <v>190</v>
      </c>
      <c r="D276" s="4" t="s">
        <v>735</v>
      </c>
      <c r="E276" s="4" t="s">
        <v>736</v>
      </c>
    </row>
    <row r="277">
      <c r="A277" s="4">
        <v>1648</v>
      </c>
      <c r="B277" s="4" t="s">
        <v>737</v>
      </c>
      <c r="C277" s="4" t="s">
        <v>190</v>
      </c>
      <c r="D277" s="4" t="s">
        <v>738</v>
      </c>
      <c r="E277" s="4" t="s">
        <v>739</v>
      </c>
    </row>
    <row r="278">
      <c r="A278" s="4">
        <v>1651</v>
      </c>
      <c r="B278" s="4" t="s">
        <v>740</v>
      </c>
      <c r="C278" s="4" t="s">
        <v>190</v>
      </c>
      <c r="D278" s="4" t="s">
        <v>741</v>
      </c>
      <c r="E278" s="4" t="s">
        <v>742</v>
      </c>
    </row>
    <row r="279">
      <c r="A279" s="4">
        <v>6983</v>
      </c>
      <c r="B279" s="4" t="s">
        <v>743</v>
      </c>
      <c r="C279" s="4" t="s">
        <v>190</v>
      </c>
      <c r="D279" s="4" t="s">
        <v>744</v>
      </c>
      <c r="E279" s="4" t="s">
        <v>12</v>
      </c>
    </row>
    <row r="280">
      <c r="A280" s="4">
        <v>1652</v>
      </c>
      <c r="B280" s="4" t="s">
        <v>745</v>
      </c>
      <c r="C280" s="4" t="s">
        <v>190</v>
      </c>
      <c r="D280" s="4" t="s">
        <v>746</v>
      </c>
      <c r="E280" s="4" t="s">
        <v>747</v>
      </c>
    </row>
    <row r="281">
      <c r="A281" s="4">
        <v>1653</v>
      </c>
      <c r="B281" s="4" t="s">
        <v>748</v>
      </c>
      <c r="C281" s="4" t="s">
        <v>190</v>
      </c>
      <c r="D281" s="4" t="s">
        <v>749</v>
      </c>
      <c r="E281" s="4" t="s">
        <v>750</v>
      </c>
    </row>
    <row r="282">
      <c r="A282" s="4">
        <v>90</v>
      </c>
      <c r="B282" s="4" t="s">
        <v>751</v>
      </c>
      <c r="C282" s="4" t="s">
        <v>190</v>
      </c>
      <c r="D282" s="4" t="s">
        <v>752</v>
      </c>
      <c r="E282" s="4" t="s">
        <v>753</v>
      </c>
    </row>
    <row r="283">
      <c r="A283" s="4">
        <v>4006</v>
      </c>
      <c r="B283" s="4" t="s">
        <v>754</v>
      </c>
      <c r="C283" s="4" t="s">
        <v>190</v>
      </c>
      <c r="D283" s="4" t="s">
        <v>755</v>
      </c>
      <c r="E283" s="4" t="s">
        <v>756</v>
      </c>
    </row>
    <row r="284">
      <c r="A284" s="4">
        <v>6595</v>
      </c>
      <c r="B284" s="4" t="s">
        <v>757</v>
      </c>
      <c r="C284" s="4" t="s">
        <v>190</v>
      </c>
      <c r="D284" s="4" t="s">
        <v>758</v>
      </c>
      <c r="E284" s="4" t="s">
        <v>759</v>
      </c>
    </row>
    <row r="285">
      <c r="A285" s="4">
        <v>6370</v>
      </c>
      <c r="B285" s="4" t="s">
        <v>760</v>
      </c>
      <c r="C285" s="4" t="s">
        <v>190</v>
      </c>
      <c r="D285" s="4" t="s">
        <v>752</v>
      </c>
      <c r="E285" s="4" t="s">
        <v>761</v>
      </c>
    </row>
    <row r="286">
      <c r="A286" s="4">
        <v>4007</v>
      </c>
      <c r="B286" s="4" t="s">
        <v>762</v>
      </c>
      <c r="C286" s="4" t="s">
        <v>190</v>
      </c>
      <c r="D286" s="4" t="s">
        <v>763</v>
      </c>
      <c r="E286" s="4" t="s">
        <v>764</v>
      </c>
    </row>
    <row r="287">
      <c r="A287" s="4">
        <v>8343</v>
      </c>
      <c r="B287" s="4" t="s">
        <v>765</v>
      </c>
      <c r="C287" s="4" t="s">
        <v>190</v>
      </c>
      <c r="D287" s="4" t="s">
        <v>766</v>
      </c>
      <c r="E287" s="4" t="s">
        <v>12</v>
      </c>
    </row>
    <row r="288">
      <c r="A288" s="4">
        <v>7542</v>
      </c>
      <c r="B288" s="4" t="s">
        <v>767</v>
      </c>
      <c r="C288" s="4" t="s">
        <v>190</v>
      </c>
      <c r="D288" s="4" t="s">
        <v>768</v>
      </c>
      <c r="E288" s="4" t="s">
        <v>769</v>
      </c>
    </row>
    <row r="289">
      <c r="A289" s="4">
        <v>1655</v>
      </c>
      <c r="B289" s="4" t="s">
        <v>770</v>
      </c>
      <c r="C289" s="4" t="s">
        <v>190</v>
      </c>
      <c r="D289" s="4" t="s">
        <v>771</v>
      </c>
      <c r="E289" s="4" t="s">
        <v>772</v>
      </c>
    </row>
    <row r="290">
      <c r="A290" s="4">
        <v>1656</v>
      </c>
      <c r="B290" s="4" t="s">
        <v>773</v>
      </c>
      <c r="C290" s="4" t="s">
        <v>774</v>
      </c>
      <c r="D290" s="4" t="s">
        <v>775</v>
      </c>
      <c r="E290" s="4" t="s">
        <v>776</v>
      </c>
    </row>
    <row r="291">
      <c r="A291" s="4">
        <v>1657</v>
      </c>
      <c r="B291" s="4" t="s">
        <v>777</v>
      </c>
      <c r="C291" s="4" t="s">
        <v>778</v>
      </c>
      <c r="D291" s="4" t="s">
        <v>779</v>
      </c>
      <c r="E291" s="4" t="s">
        <v>780</v>
      </c>
    </row>
    <row r="292">
      <c r="A292" s="4">
        <v>91</v>
      </c>
      <c r="B292" s="4" t="s">
        <v>781</v>
      </c>
      <c r="C292" s="4" t="s">
        <v>50</v>
      </c>
      <c r="D292" s="4" t="s">
        <v>782</v>
      </c>
      <c r="E292" s="4" t="s">
        <v>783</v>
      </c>
    </row>
    <row r="293">
      <c r="A293" s="4">
        <v>92</v>
      </c>
      <c r="B293" s="4" t="s">
        <v>784</v>
      </c>
      <c r="C293" s="4" t="s">
        <v>50</v>
      </c>
      <c r="D293" s="4" t="s">
        <v>785</v>
      </c>
      <c r="E293" s="4" t="s">
        <v>786</v>
      </c>
    </row>
    <row r="294">
      <c r="A294" s="4">
        <v>5797</v>
      </c>
      <c r="B294" s="4" t="s">
        <v>787</v>
      </c>
      <c r="C294" s="4" t="s">
        <v>50</v>
      </c>
      <c r="D294" s="4" t="s">
        <v>788</v>
      </c>
      <c r="E294" s="4" t="s">
        <v>12</v>
      </c>
    </row>
    <row r="295">
      <c r="A295" s="4">
        <v>4527</v>
      </c>
      <c r="B295" s="4" t="s">
        <v>789</v>
      </c>
      <c r="C295" s="4" t="s">
        <v>774</v>
      </c>
      <c r="D295" s="4" t="s">
        <v>790</v>
      </c>
      <c r="E295" s="4" t="s">
        <v>791</v>
      </c>
    </row>
    <row r="296">
      <c r="A296" s="4">
        <v>7835</v>
      </c>
      <c r="B296" s="4" t="s">
        <v>792</v>
      </c>
      <c r="C296" s="4" t="s">
        <v>208</v>
      </c>
      <c r="D296" s="4" t="s">
        <v>793</v>
      </c>
      <c r="E296" s="4" t="s">
        <v>12</v>
      </c>
    </row>
    <row r="297">
      <c r="A297" s="4">
        <v>1666</v>
      </c>
      <c r="B297" s="4" t="s">
        <v>794</v>
      </c>
      <c r="C297" s="4" t="s">
        <v>208</v>
      </c>
      <c r="D297" s="4" t="s">
        <v>795</v>
      </c>
      <c r="E297" s="4" t="s">
        <v>796</v>
      </c>
    </row>
    <row r="298">
      <c r="A298" s="4">
        <v>7798</v>
      </c>
      <c r="B298" s="4" t="s">
        <v>797</v>
      </c>
      <c r="C298" s="4" t="s">
        <v>208</v>
      </c>
      <c r="D298" s="4" t="s">
        <v>798</v>
      </c>
      <c r="E298" s="4" t="s">
        <v>799</v>
      </c>
    </row>
    <row r="299">
      <c r="A299" s="4">
        <v>4008</v>
      </c>
      <c r="B299" s="4" t="s">
        <v>800</v>
      </c>
      <c r="C299" s="4" t="s">
        <v>208</v>
      </c>
      <c r="D299" s="4" t="s">
        <v>801</v>
      </c>
      <c r="E299" s="4" t="s">
        <v>802</v>
      </c>
    </row>
    <row r="300">
      <c r="A300" s="4">
        <v>93</v>
      </c>
      <c r="B300" s="4" t="s">
        <v>803</v>
      </c>
      <c r="C300" s="4" t="s">
        <v>208</v>
      </c>
      <c r="D300" s="4" t="s">
        <v>804</v>
      </c>
      <c r="E300" s="4" t="s">
        <v>12</v>
      </c>
    </row>
    <row r="301">
      <c r="A301" s="4">
        <v>7806</v>
      </c>
      <c r="B301" s="4" t="s">
        <v>805</v>
      </c>
      <c r="C301" s="4" t="s">
        <v>208</v>
      </c>
      <c r="D301" s="4" t="s">
        <v>806</v>
      </c>
      <c r="E301" s="4" t="s">
        <v>799</v>
      </c>
    </row>
    <row r="302">
      <c r="A302" s="4">
        <v>94</v>
      </c>
      <c r="B302" s="4" t="s">
        <v>807</v>
      </c>
      <c r="C302" s="4" t="s">
        <v>208</v>
      </c>
      <c r="D302" s="4" t="s">
        <v>808</v>
      </c>
      <c r="E302" s="4" t="s">
        <v>809</v>
      </c>
    </row>
    <row r="303">
      <c r="A303" s="4">
        <v>4011</v>
      </c>
      <c r="B303" s="4" t="s">
        <v>810</v>
      </c>
      <c r="C303" s="4" t="s">
        <v>490</v>
      </c>
      <c r="D303" s="4" t="s">
        <v>811</v>
      </c>
      <c r="E303" s="4" t="s">
        <v>812</v>
      </c>
    </row>
    <row r="304">
      <c r="A304" s="4">
        <v>1671</v>
      </c>
      <c r="B304" s="4" t="s">
        <v>813</v>
      </c>
      <c r="C304" s="4" t="s">
        <v>814</v>
      </c>
      <c r="D304" s="4" t="s">
        <v>815</v>
      </c>
      <c r="E304" s="4" t="s">
        <v>816</v>
      </c>
    </row>
    <row r="305">
      <c r="A305" s="4">
        <v>96</v>
      </c>
      <c r="B305" s="4" t="s">
        <v>817</v>
      </c>
      <c r="C305" s="4" t="s">
        <v>818</v>
      </c>
      <c r="D305" s="4" t="s">
        <v>819</v>
      </c>
      <c r="E305" s="4" t="s">
        <v>820</v>
      </c>
    </row>
    <row r="306">
      <c r="A306" s="4">
        <v>4012</v>
      </c>
      <c r="B306" s="4" t="s">
        <v>821</v>
      </c>
      <c r="C306" s="4" t="s">
        <v>818</v>
      </c>
      <c r="D306" s="4" t="s">
        <v>822</v>
      </c>
      <c r="E306" s="4" t="s">
        <v>823</v>
      </c>
    </row>
    <row r="307">
      <c r="A307" s="4">
        <v>1674</v>
      </c>
      <c r="B307" s="4" t="s">
        <v>824</v>
      </c>
      <c r="C307" s="4" t="s">
        <v>818</v>
      </c>
      <c r="D307" s="4" t="s">
        <v>825</v>
      </c>
      <c r="E307" s="4" t="s">
        <v>826</v>
      </c>
    </row>
    <row r="308">
      <c r="A308" s="4">
        <v>1675</v>
      </c>
      <c r="B308" s="4" t="s">
        <v>827</v>
      </c>
      <c r="C308" s="4" t="s">
        <v>818</v>
      </c>
      <c r="D308" s="4" t="s">
        <v>828</v>
      </c>
      <c r="E308" s="4" t="s">
        <v>829</v>
      </c>
    </row>
    <row r="309">
      <c r="A309" s="4">
        <v>7836</v>
      </c>
      <c r="B309" s="4" t="s">
        <v>830</v>
      </c>
      <c r="C309" s="4" t="s">
        <v>818</v>
      </c>
      <c r="D309" s="4" t="s">
        <v>828</v>
      </c>
      <c r="E309" s="4" t="s">
        <v>12</v>
      </c>
    </row>
    <row r="310">
      <c r="A310" s="4">
        <v>1676</v>
      </c>
      <c r="B310" s="4" t="s">
        <v>831</v>
      </c>
      <c r="C310" s="4" t="s">
        <v>832</v>
      </c>
      <c r="D310" s="4" t="s">
        <v>833</v>
      </c>
      <c r="E310" s="4" t="s">
        <v>834</v>
      </c>
    </row>
    <row r="311">
      <c r="A311" s="4">
        <v>97</v>
      </c>
      <c r="B311" s="4" t="s">
        <v>835</v>
      </c>
      <c r="C311" s="4" t="s">
        <v>832</v>
      </c>
      <c r="D311" s="4" t="s">
        <v>836</v>
      </c>
      <c r="E311" s="4" t="s">
        <v>12</v>
      </c>
    </row>
    <row r="312">
      <c r="A312" s="4">
        <v>1677</v>
      </c>
      <c r="B312" s="4" t="s">
        <v>837</v>
      </c>
      <c r="C312" s="4" t="s">
        <v>832</v>
      </c>
      <c r="D312" s="4" t="s">
        <v>836</v>
      </c>
      <c r="E312" s="4" t="s">
        <v>838</v>
      </c>
    </row>
    <row r="313">
      <c r="A313" s="4">
        <v>99</v>
      </c>
      <c r="B313" s="4" t="s">
        <v>839</v>
      </c>
      <c r="C313" s="4" t="s">
        <v>50</v>
      </c>
      <c r="D313" s="4" t="s">
        <v>840</v>
      </c>
      <c r="E313" s="4" t="s">
        <v>841</v>
      </c>
    </row>
    <row r="314">
      <c r="A314" s="4">
        <v>101</v>
      </c>
      <c r="B314" s="4" t="s">
        <v>842</v>
      </c>
      <c r="C314" s="4" t="s">
        <v>98</v>
      </c>
      <c r="D314" s="4" t="s">
        <v>843</v>
      </c>
      <c r="E314" s="4" t="s">
        <v>844</v>
      </c>
    </row>
    <row r="315">
      <c r="A315" s="4">
        <v>6371</v>
      </c>
      <c r="B315" s="4" t="s">
        <v>845</v>
      </c>
      <c r="C315" s="4" t="s">
        <v>98</v>
      </c>
      <c r="D315" s="4" t="s">
        <v>843</v>
      </c>
      <c r="E315" s="4" t="s">
        <v>12</v>
      </c>
    </row>
    <row r="316">
      <c r="A316" s="4">
        <v>8013</v>
      </c>
      <c r="B316" s="4" t="s">
        <v>846</v>
      </c>
      <c r="C316" s="4" t="s">
        <v>98</v>
      </c>
      <c r="D316" s="4" t="s">
        <v>847</v>
      </c>
      <c r="E316" s="4" t="s">
        <v>12</v>
      </c>
    </row>
    <row r="317">
      <c r="A317" s="4">
        <v>7181</v>
      </c>
      <c r="B317" s="4" t="s">
        <v>848</v>
      </c>
      <c r="C317" s="4" t="s">
        <v>50</v>
      </c>
      <c r="D317" s="4" t="s">
        <v>849</v>
      </c>
      <c r="E317" s="4" t="s">
        <v>12</v>
      </c>
    </row>
    <row r="318">
      <c r="A318" s="4">
        <v>1689</v>
      </c>
      <c r="B318" s="4" t="s">
        <v>850</v>
      </c>
      <c r="C318" s="4" t="s">
        <v>50</v>
      </c>
      <c r="D318" s="4" t="s">
        <v>851</v>
      </c>
      <c r="E318" s="4" t="s">
        <v>852</v>
      </c>
    </row>
    <row r="319">
      <c r="A319" s="4">
        <v>1690</v>
      </c>
      <c r="B319" s="4" t="s">
        <v>853</v>
      </c>
      <c r="C319" s="4" t="s">
        <v>50</v>
      </c>
      <c r="D319" s="4" t="s">
        <v>854</v>
      </c>
      <c r="E319" s="4" t="s">
        <v>855</v>
      </c>
    </row>
    <row r="320">
      <c r="A320" s="4">
        <v>6732</v>
      </c>
      <c r="B320" s="4" t="s">
        <v>856</v>
      </c>
      <c r="C320" s="4" t="s">
        <v>50</v>
      </c>
      <c r="D320" s="4" t="s">
        <v>857</v>
      </c>
      <c r="E320" s="4" t="s">
        <v>12</v>
      </c>
    </row>
    <row r="321">
      <c r="A321" s="4">
        <v>8344</v>
      </c>
      <c r="B321" s="4" t="s">
        <v>858</v>
      </c>
      <c r="C321" s="4" t="s">
        <v>50</v>
      </c>
      <c r="D321" s="4" t="s">
        <v>12</v>
      </c>
      <c r="E321" s="4" t="s">
        <v>12</v>
      </c>
    </row>
    <row r="322">
      <c r="A322" s="4">
        <v>102</v>
      </c>
      <c r="B322" s="4" t="s">
        <v>859</v>
      </c>
      <c r="C322" s="4" t="s">
        <v>50</v>
      </c>
      <c r="D322" s="4" t="s">
        <v>860</v>
      </c>
      <c r="E322" s="4" t="s">
        <v>861</v>
      </c>
    </row>
    <row r="323">
      <c r="A323" s="4">
        <v>5646</v>
      </c>
      <c r="B323" s="4" t="s">
        <v>862</v>
      </c>
      <c r="C323" s="4" t="s">
        <v>50</v>
      </c>
      <c r="D323" s="4" t="s">
        <v>860</v>
      </c>
      <c r="E323" s="4" t="s">
        <v>12</v>
      </c>
    </row>
    <row r="324">
      <c r="A324" s="4">
        <v>1696</v>
      </c>
      <c r="B324" s="4" t="s">
        <v>863</v>
      </c>
      <c r="C324" s="4" t="s">
        <v>50</v>
      </c>
      <c r="D324" s="4" t="s">
        <v>860</v>
      </c>
      <c r="E324" s="4" t="s">
        <v>864</v>
      </c>
    </row>
    <row r="325">
      <c r="A325" s="4">
        <v>4013</v>
      </c>
      <c r="B325" s="4" t="s">
        <v>865</v>
      </c>
      <c r="C325" s="4" t="s">
        <v>50</v>
      </c>
      <c r="D325" s="4" t="s">
        <v>866</v>
      </c>
      <c r="E325" s="4" t="s">
        <v>867</v>
      </c>
    </row>
    <row r="326">
      <c r="A326" s="4">
        <v>6597</v>
      </c>
      <c r="B326" s="4" t="s">
        <v>868</v>
      </c>
      <c r="C326" s="4" t="s">
        <v>50</v>
      </c>
      <c r="D326" s="4" t="s">
        <v>869</v>
      </c>
      <c r="E326" s="4" t="s">
        <v>12</v>
      </c>
    </row>
    <row r="327">
      <c r="A327" s="4">
        <v>1697</v>
      </c>
      <c r="B327" s="4" t="s">
        <v>870</v>
      </c>
      <c r="C327" s="4" t="s">
        <v>50</v>
      </c>
      <c r="D327" s="4" t="s">
        <v>871</v>
      </c>
      <c r="E327" s="4" t="s">
        <v>872</v>
      </c>
    </row>
    <row r="328">
      <c r="A328" s="4">
        <v>1698</v>
      </c>
      <c r="B328" s="4" t="s">
        <v>873</v>
      </c>
      <c r="C328" s="4" t="s">
        <v>50</v>
      </c>
      <c r="D328" s="4" t="s">
        <v>874</v>
      </c>
      <c r="E328" s="4" t="s">
        <v>875</v>
      </c>
    </row>
    <row r="329">
      <c r="A329" s="4">
        <v>1699</v>
      </c>
      <c r="B329" s="4" t="s">
        <v>876</v>
      </c>
      <c r="C329" s="4" t="s">
        <v>50</v>
      </c>
      <c r="D329" s="4" t="s">
        <v>877</v>
      </c>
      <c r="E329" s="4" t="s">
        <v>878</v>
      </c>
    </row>
    <row r="330">
      <c r="A330" s="4">
        <v>4529</v>
      </c>
      <c r="B330" s="4" t="s">
        <v>879</v>
      </c>
      <c r="C330" s="4" t="s">
        <v>50</v>
      </c>
      <c r="D330" s="4" t="s">
        <v>880</v>
      </c>
      <c r="E330" s="4" t="s">
        <v>12</v>
      </c>
    </row>
    <row r="331">
      <c r="A331" s="4">
        <v>1700</v>
      </c>
      <c r="B331" s="4" t="s">
        <v>881</v>
      </c>
      <c r="C331" s="4" t="s">
        <v>50</v>
      </c>
      <c r="D331" s="4" t="s">
        <v>882</v>
      </c>
      <c r="E331" s="4" t="s">
        <v>883</v>
      </c>
    </row>
    <row r="332">
      <c r="A332" s="4">
        <v>7543</v>
      </c>
      <c r="B332" s="4" t="s">
        <v>884</v>
      </c>
      <c r="C332" s="4" t="s">
        <v>50</v>
      </c>
      <c r="D332" s="4" t="s">
        <v>885</v>
      </c>
      <c r="E332" s="4" t="s">
        <v>12</v>
      </c>
    </row>
    <row r="333">
      <c r="A333" s="4">
        <v>6472</v>
      </c>
      <c r="B333" s="4" t="s">
        <v>886</v>
      </c>
      <c r="C333" s="4" t="s">
        <v>50</v>
      </c>
      <c r="D333" s="4" t="s">
        <v>887</v>
      </c>
      <c r="E333" s="4" t="s">
        <v>12</v>
      </c>
    </row>
    <row r="334">
      <c r="A334" s="4">
        <v>103</v>
      </c>
      <c r="B334" s="4" t="s">
        <v>888</v>
      </c>
      <c r="C334" s="4" t="s">
        <v>50</v>
      </c>
      <c r="D334" s="4" t="s">
        <v>889</v>
      </c>
      <c r="E334" s="4" t="s">
        <v>890</v>
      </c>
    </row>
    <row r="335">
      <c r="A335" s="4">
        <v>4954</v>
      </c>
      <c r="B335" s="4" t="s">
        <v>891</v>
      </c>
      <c r="C335" s="4" t="s">
        <v>814</v>
      </c>
      <c r="D335" s="4" t="s">
        <v>892</v>
      </c>
      <c r="E335" s="4" t="s">
        <v>12</v>
      </c>
    </row>
    <row r="336">
      <c r="A336" s="4">
        <v>104</v>
      </c>
      <c r="B336" s="4" t="s">
        <v>893</v>
      </c>
      <c r="C336" s="4" t="s">
        <v>814</v>
      </c>
      <c r="D336" s="4" t="s">
        <v>894</v>
      </c>
      <c r="E336" s="4" t="s">
        <v>895</v>
      </c>
    </row>
    <row r="337">
      <c r="A337" s="4">
        <v>105</v>
      </c>
      <c r="B337" s="4" t="s">
        <v>896</v>
      </c>
      <c r="C337" s="4" t="s">
        <v>814</v>
      </c>
      <c r="D337" s="4" t="s">
        <v>897</v>
      </c>
      <c r="E337" s="4" t="s">
        <v>898</v>
      </c>
    </row>
    <row r="338">
      <c r="A338" s="4">
        <v>1703</v>
      </c>
      <c r="B338" s="4" t="s">
        <v>899</v>
      </c>
      <c r="C338" s="4" t="s">
        <v>204</v>
      </c>
      <c r="D338" s="4" t="s">
        <v>900</v>
      </c>
      <c r="E338" s="4" t="s">
        <v>901</v>
      </c>
    </row>
    <row r="339">
      <c r="A339" s="4">
        <v>1704</v>
      </c>
      <c r="B339" s="4" t="s">
        <v>902</v>
      </c>
      <c r="C339" s="4" t="s">
        <v>98</v>
      </c>
      <c r="D339" s="4" t="s">
        <v>903</v>
      </c>
      <c r="E339" s="4" t="s">
        <v>904</v>
      </c>
    </row>
    <row r="340">
      <c r="A340" s="4">
        <v>1707</v>
      </c>
      <c r="B340" s="4" t="s">
        <v>905</v>
      </c>
      <c r="C340" s="4" t="s">
        <v>818</v>
      </c>
      <c r="D340" s="4" t="s">
        <v>906</v>
      </c>
      <c r="E340" s="4" t="s">
        <v>907</v>
      </c>
    </row>
    <row r="341">
      <c r="A341" s="4">
        <v>1708</v>
      </c>
      <c r="B341" s="4" t="s">
        <v>908</v>
      </c>
      <c r="C341" s="4" t="s">
        <v>201</v>
      </c>
      <c r="D341" s="4" t="s">
        <v>909</v>
      </c>
      <c r="E341" s="4" t="s">
        <v>910</v>
      </c>
    </row>
    <row r="342">
      <c r="A342" s="4">
        <v>107</v>
      </c>
      <c r="B342" s="4" t="s">
        <v>911</v>
      </c>
      <c r="C342" s="4" t="s">
        <v>201</v>
      </c>
      <c r="D342" s="4" t="s">
        <v>912</v>
      </c>
      <c r="E342" s="4" t="s">
        <v>913</v>
      </c>
    </row>
    <row r="343">
      <c r="A343" s="4">
        <v>6372</v>
      </c>
      <c r="B343" s="4" t="s">
        <v>914</v>
      </c>
      <c r="C343" s="4" t="s">
        <v>201</v>
      </c>
      <c r="D343" s="4" t="s">
        <v>912</v>
      </c>
      <c r="E343" s="4" t="s">
        <v>12</v>
      </c>
    </row>
    <row r="344">
      <c r="A344" s="4">
        <v>1711</v>
      </c>
      <c r="B344" s="4" t="s">
        <v>915</v>
      </c>
      <c r="C344" s="4" t="s">
        <v>201</v>
      </c>
      <c r="D344" s="4" t="s">
        <v>916</v>
      </c>
      <c r="E344" s="4" t="s">
        <v>917</v>
      </c>
    </row>
    <row r="345">
      <c r="A345" s="4">
        <v>1712</v>
      </c>
      <c r="B345" s="4" t="s">
        <v>918</v>
      </c>
      <c r="C345" s="4" t="s">
        <v>520</v>
      </c>
      <c r="D345" s="4" t="s">
        <v>919</v>
      </c>
      <c r="E345" s="4" t="s">
        <v>920</v>
      </c>
    </row>
    <row r="346">
      <c r="A346" s="4">
        <v>1713</v>
      </c>
      <c r="B346" s="4" t="s">
        <v>921</v>
      </c>
      <c r="C346" s="4" t="s">
        <v>922</v>
      </c>
      <c r="D346" s="4" t="s">
        <v>923</v>
      </c>
      <c r="E346" s="4" t="s">
        <v>924</v>
      </c>
    </row>
    <row r="347">
      <c r="A347" s="4">
        <v>8555</v>
      </c>
      <c r="B347" s="4" t="s">
        <v>925</v>
      </c>
      <c r="C347" s="4" t="s">
        <v>922</v>
      </c>
      <c r="D347" s="4" t="s">
        <v>926</v>
      </c>
      <c r="E347" s="4" t="s">
        <v>12</v>
      </c>
    </row>
    <row r="348">
      <c r="A348" s="4">
        <v>1714</v>
      </c>
      <c r="B348" s="4" t="s">
        <v>927</v>
      </c>
      <c r="C348" s="4" t="s">
        <v>922</v>
      </c>
      <c r="D348" s="4" t="s">
        <v>928</v>
      </c>
      <c r="E348" s="4" t="s">
        <v>929</v>
      </c>
    </row>
    <row r="349">
      <c r="A349" s="4">
        <v>108</v>
      </c>
      <c r="B349" s="4" t="s">
        <v>930</v>
      </c>
      <c r="C349" s="4" t="s">
        <v>922</v>
      </c>
      <c r="D349" s="4" t="s">
        <v>931</v>
      </c>
      <c r="E349" s="4" t="s">
        <v>932</v>
      </c>
    </row>
    <row r="350">
      <c r="A350" s="4">
        <v>6473</v>
      </c>
      <c r="B350" s="4" t="s">
        <v>933</v>
      </c>
      <c r="C350" s="4" t="s">
        <v>922</v>
      </c>
      <c r="D350" s="4" t="s">
        <v>934</v>
      </c>
      <c r="E350" s="4" t="s">
        <v>12</v>
      </c>
    </row>
    <row r="351">
      <c r="A351" s="4">
        <v>7545</v>
      </c>
      <c r="B351" s="4" t="s">
        <v>935</v>
      </c>
      <c r="C351" s="4" t="s">
        <v>922</v>
      </c>
      <c r="D351" s="4" t="s">
        <v>936</v>
      </c>
      <c r="E351" s="4" t="s">
        <v>12</v>
      </c>
    </row>
    <row r="352">
      <c r="A352" s="4">
        <v>4015</v>
      </c>
      <c r="B352" s="4" t="s">
        <v>937</v>
      </c>
      <c r="C352" s="4" t="s">
        <v>922</v>
      </c>
      <c r="D352" s="4" t="s">
        <v>938</v>
      </c>
      <c r="E352" s="4" t="s">
        <v>939</v>
      </c>
    </row>
    <row r="353">
      <c r="A353" s="4">
        <v>4016</v>
      </c>
      <c r="B353" s="4" t="s">
        <v>940</v>
      </c>
      <c r="C353" s="4" t="s">
        <v>922</v>
      </c>
      <c r="D353" s="4" t="s">
        <v>941</v>
      </c>
      <c r="E353" s="4" t="s">
        <v>942</v>
      </c>
    </row>
    <row r="354">
      <c r="A354" s="4">
        <v>109</v>
      </c>
      <c r="B354" s="4" t="s">
        <v>943</v>
      </c>
      <c r="C354" s="4" t="s">
        <v>944</v>
      </c>
      <c r="D354" s="4" t="s">
        <v>945</v>
      </c>
      <c r="E354" s="4" t="s">
        <v>946</v>
      </c>
    </row>
    <row r="355">
      <c r="A355" s="4">
        <v>1719</v>
      </c>
      <c r="B355" s="4" t="s">
        <v>947</v>
      </c>
      <c r="C355" s="4" t="s">
        <v>944</v>
      </c>
      <c r="D355" s="4" t="s">
        <v>948</v>
      </c>
      <c r="E355" s="4" t="s">
        <v>949</v>
      </c>
    </row>
    <row r="356">
      <c r="A356" s="4">
        <v>7837</v>
      </c>
      <c r="B356" s="4" t="s">
        <v>950</v>
      </c>
      <c r="C356" s="4" t="s">
        <v>944</v>
      </c>
      <c r="D356" s="4" t="s">
        <v>951</v>
      </c>
      <c r="E356" s="4" t="s">
        <v>12</v>
      </c>
    </row>
    <row r="357">
      <c r="A357" s="4">
        <v>7546</v>
      </c>
      <c r="B357" s="4" t="s">
        <v>952</v>
      </c>
      <c r="C357" s="4" t="s">
        <v>944</v>
      </c>
      <c r="D357" s="4" t="s">
        <v>951</v>
      </c>
      <c r="E357" s="4" t="s">
        <v>12</v>
      </c>
    </row>
    <row r="358">
      <c r="A358" s="4">
        <v>110</v>
      </c>
      <c r="B358" s="4" t="s">
        <v>953</v>
      </c>
      <c r="C358" s="4" t="s">
        <v>954</v>
      </c>
      <c r="D358" s="4" t="s">
        <v>955</v>
      </c>
      <c r="E358" s="4" t="s">
        <v>956</v>
      </c>
    </row>
    <row r="359">
      <c r="A359" s="4">
        <v>1294</v>
      </c>
      <c r="B359" s="4" t="s">
        <v>957</v>
      </c>
      <c r="C359" s="4" t="s">
        <v>954</v>
      </c>
      <c r="D359" s="4" t="s">
        <v>958</v>
      </c>
      <c r="E359" s="4" t="s">
        <v>959</v>
      </c>
    </row>
    <row r="360">
      <c r="A360" s="4">
        <v>4017</v>
      </c>
      <c r="B360" s="4" t="s">
        <v>960</v>
      </c>
      <c r="C360" s="4" t="s">
        <v>954</v>
      </c>
      <c r="D360" s="4" t="s">
        <v>961</v>
      </c>
      <c r="E360" s="4" t="s">
        <v>962</v>
      </c>
    </row>
    <row r="361">
      <c r="A361" s="4">
        <v>4532</v>
      </c>
      <c r="B361" s="4" t="s">
        <v>963</v>
      </c>
      <c r="C361" s="4" t="s">
        <v>954</v>
      </c>
      <c r="D361" s="4" t="s">
        <v>964</v>
      </c>
      <c r="E361" s="4" t="s">
        <v>12</v>
      </c>
    </row>
    <row r="362">
      <c r="A362" s="4">
        <v>7253</v>
      </c>
      <c r="B362" s="4" t="s">
        <v>965</v>
      </c>
      <c r="C362" s="4" t="s">
        <v>954</v>
      </c>
      <c r="D362" s="4" t="s">
        <v>966</v>
      </c>
      <c r="E362" s="4" t="s">
        <v>12</v>
      </c>
    </row>
    <row r="363">
      <c r="A363" s="4">
        <v>4259</v>
      </c>
      <c r="B363" s="4" t="s">
        <v>967</v>
      </c>
      <c r="C363" s="4" t="s">
        <v>954</v>
      </c>
      <c r="D363" s="4" t="s">
        <v>968</v>
      </c>
      <c r="E363" s="4" t="s">
        <v>969</v>
      </c>
    </row>
    <row r="364">
      <c r="A364" s="4">
        <v>111</v>
      </c>
      <c r="B364" s="4" t="s">
        <v>970</v>
      </c>
      <c r="C364" s="4" t="s">
        <v>954</v>
      </c>
      <c r="D364" s="4" t="s">
        <v>971</v>
      </c>
      <c r="E364" s="4" t="s">
        <v>972</v>
      </c>
    </row>
    <row r="365">
      <c r="A365" s="4">
        <v>6599</v>
      </c>
      <c r="B365" s="4" t="s">
        <v>973</v>
      </c>
      <c r="C365" s="4" t="s">
        <v>954</v>
      </c>
      <c r="D365" s="4" t="s">
        <v>974</v>
      </c>
      <c r="E365" s="4" t="s">
        <v>12</v>
      </c>
    </row>
    <row r="366">
      <c r="A366" s="4">
        <v>8014</v>
      </c>
      <c r="B366" s="4" t="s">
        <v>975</v>
      </c>
      <c r="C366" s="4" t="s">
        <v>954</v>
      </c>
      <c r="D366" s="4" t="s">
        <v>976</v>
      </c>
      <c r="E366" s="4" t="s">
        <v>12</v>
      </c>
    </row>
    <row r="367">
      <c r="A367" s="4">
        <v>1295</v>
      </c>
      <c r="B367" s="4" t="s">
        <v>977</v>
      </c>
      <c r="C367" s="4" t="s">
        <v>954</v>
      </c>
      <c r="D367" s="4" t="s">
        <v>978</v>
      </c>
      <c r="E367" s="4" t="s">
        <v>979</v>
      </c>
    </row>
    <row r="368">
      <c r="A368" s="4">
        <v>4018</v>
      </c>
      <c r="B368" s="4" t="s">
        <v>980</v>
      </c>
      <c r="C368" s="4" t="s">
        <v>954</v>
      </c>
      <c r="D368" s="4" t="s">
        <v>981</v>
      </c>
      <c r="E368" s="4" t="s">
        <v>982</v>
      </c>
    </row>
    <row r="369">
      <c r="A369" s="4">
        <v>112</v>
      </c>
      <c r="B369" s="4" t="s">
        <v>983</v>
      </c>
      <c r="C369" s="4" t="s">
        <v>954</v>
      </c>
      <c r="D369" s="4" t="s">
        <v>984</v>
      </c>
      <c r="E369" s="4" t="s">
        <v>985</v>
      </c>
    </row>
    <row r="370">
      <c r="A370" s="4">
        <v>6218</v>
      </c>
      <c r="B370" s="4" t="s">
        <v>986</v>
      </c>
      <c r="C370" s="4" t="s">
        <v>954</v>
      </c>
      <c r="D370" s="4" t="s">
        <v>984</v>
      </c>
      <c r="E370" s="4" t="s">
        <v>12</v>
      </c>
    </row>
    <row r="371">
      <c r="A371" s="4">
        <v>5948</v>
      </c>
      <c r="B371" s="4" t="s">
        <v>987</v>
      </c>
      <c r="C371" s="4" t="s">
        <v>954</v>
      </c>
      <c r="D371" s="4" t="s">
        <v>988</v>
      </c>
      <c r="E371" s="4" t="s">
        <v>12</v>
      </c>
    </row>
    <row r="372">
      <c r="A372" s="4">
        <v>6217</v>
      </c>
      <c r="B372" s="4" t="s">
        <v>989</v>
      </c>
      <c r="C372" s="4" t="s">
        <v>954</v>
      </c>
      <c r="D372" s="4" t="s">
        <v>990</v>
      </c>
      <c r="E372" s="4" t="s">
        <v>12</v>
      </c>
    </row>
    <row r="373">
      <c r="A373" s="4">
        <v>1728</v>
      </c>
      <c r="B373" s="4" t="s">
        <v>991</v>
      </c>
      <c r="C373" s="4" t="s">
        <v>954</v>
      </c>
      <c r="D373" s="4" t="s">
        <v>992</v>
      </c>
      <c r="E373" s="4" t="s">
        <v>993</v>
      </c>
    </row>
    <row r="374">
      <c r="A374" s="4">
        <v>1722</v>
      </c>
      <c r="B374" s="4" t="s">
        <v>994</v>
      </c>
      <c r="C374" s="4" t="s">
        <v>954</v>
      </c>
      <c r="D374" s="4" t="s">
        <v>995</v>
      </c>
      <c r="E374" s="4" t="s">
        <v>996</v>
      </c>
    </row>
    <row r="375">
      <c r="A375" s="4">
        <v>5919</v>
      </c>
      <c r="B375" s="4" t="s">
        <v>997</v>
      </c>
      <c r="C375" s="4" t="s">
        <v>954</v>
      </c>
      <c r="D375" s="4" t="s">
        <v>995</v>
      </c>
      <c r="E375" s="4" t="s">
        <v>12</v>
      </c>
    </row>
    <row r="376">
      <c r="A376" s="4">
        <v>7459</v>
      </c>
      <c r="B376" s="4" t="s">
        <v>998</v>
      </c>
      <c r="C376" s="4" t="s">
        <v>954</v>
      </c>
      <c r="D376" s="4" t="s">
        <v>999</v>
      </c>
      <c r="E376" s="4" t="s">
        <v>12</v>
      </c>
    </row>
    <row r="377">
      <c r="A377" s="4">
        <v>1729</v>
      </c>
      <c r="B377" s="4" t="s">
        <v>1000</v>
      </c>
      <c r="C377" s="4" t="s">
        <v>50</v>
      </c>
      <c r="D377" s="4" t="s">
        <v>1001</v>
      </c>
      <c r="E377" s="4" t="s">
        <v>1002</v>
      </c>
    </row>
    <row r="378">
      <c r="A378" s="4">
        <v>1730</v>
      </c>
      <c r="B378" s="4" t="s">
        <v>1003</v>
      </c>
      <c r="C378" s="4" t="s">
        <v>50</v>
      </c>
      <c r="D378" s="4" t="s">
        <v>1004</v>
      </c>
      <c r="E378" s="4" t="s">
        <v>1005</v>
      </c>
    </row>
    <row r="379">
      <c r="A379" s="4">
        <v>1732</v>
      </c>
      <c r="B379" s="4" t="s">
        <v>1006</v>
      </c>
      <c r="C379" s="4" t="s">
        <v>50</v>
      </c>
      <c r="D379" s="4" t="s">
        <v>1007</v>
      </c>
      <c r="E379" s="4" t="s">
        <v>1008</v>
      </c>
    </row>
    <row r="380">
      <c r="A380" s="4">
        <v>4533</v>
      </c>
      <c r="B380" s="4" t="s">
        <v>1009</v>
      </c>
      <c r="C380" s="4" t="s">
        <v>490</v>
      </c>
      <c r="D380" s="4" t="s">
        <v>1010</v>
      </c>
      <c r="E380" s="4" t="s">
        <v>12</v>
      </c>
    </row>
    <row r="381">
      <c r="A381" s="4">
        <v>4019</v>
      </c>
      <c r="B381" s="4" t="s">
        <v>1011</v>
      </c>
      <c r="C381" s="4" t="s">
        <v>490</v>
      </c>
      <c r="D381" s="4" t="s">
        <v>1012</v>
      </c>
      <c r="E381" s="4" t="s">
        <v>1013</v>
      </c>
    </row>
    <row r="382">
      <c r="A382" s="4">
        <v>8556</v>
      </c>
      <c r="B382" s="4" t="s">
        <v>1014</v>
      </c>
      <c r="C382" s="4" t="s">
        <v>490</v>
      </c>
      <c r="D382" s="4" t="s">
        <v>1012</v>
      </c>
      <c r="E382" s="4" t="s">
        <v>12</v>
      </c>
    </row>
    <row r="383">
      <c r="A383" s="4">
        <v>7549</v>
      </c>
      <c r="B383" s="4" t="s">
        <v>1015</v>
      </c>
      <c r="C383" s="4" t="s">
        <v>490</v>
      </c>
      <c r="D383" s="4" t="s">
        <v>1016</v>
      </c>
      <c r="E383" s="4" t="s">
        <v>12</v>
      </c>
    </row>
    <row r="384">
      <c r="A384" s="4">
        <v>1735</v>
      </c>
      <c r="B384" s="4" t="s">
        <v>1017</v>
      </c>
      <c r="C384" s="4" t="s">
        <v>490</v>
      </c>
      <c r="D384" s="4" t="s">
        <v>1018</v>
      </c>
      <c r="E384" s="4" t="s">
        <v>1019</v>
      </c>
    </row>
    <row r="385">
      <c r="A385" s="4">
        <v>1738</v>
      </c>
      <c r="B385" s="4" t="s">
        <v>1020</v>
      </c>
      <c r="C385" s="4" t="s">
        <v>490</v>
      </c>
      <c r="D385" s="4" t="s">
        <v>1021</v>
      </c>
      <c r="E385" s="4" t="s">
        <v>1022</v>
      </c>
    </row>
    <row r="386">
      <c r="A386" s="4">
        <v>4534</v>
      </c>
      <c r="B386" s="4" t="s">
        <v>1023</v>
      </c>
      <c r="C386" s="4" t="s">
        <v>490</v>
      </c>
      <c r="D386" s="4" t="s">
        <v>1024</v>
      </c>
      <c r="E386" s="4" t="s">
        <v>12</v>
      </c>
    </row>
    <row r="387">
      <c r="A387" s="4">
        <v>4020</v>
      </c>
      <c r="B387" s="4" t="s">
        <v>1025</v>
      </c>
      <c r="C387" s="4" t="s">
        <v>490</v>
      </c>
      <c r="D387" s="4" t="s">
        <v>1026</v>
      </c>
      <c r="E387" s="4" t="s">
        <v>1027</v>
      </c>
    </row>
    <row r="388">
      <c r="A388" s="4">
        <v>113</v>
      </c>
      <c r="B388" s="4" t="s">
        <v>1028</v>
      </c>
      <c r="C388" s="4" t="s">
        <v>490</v>
      </c>
      <c r="D388" s="4" t="s">
        <v>1029</v>
      </c>
      <c r="E388" s="4" t="s">
        <v>1030</v>
      </c>
    </row>
    <row r="389">
      <c r="A389" s="4">
        <v>1742</v>
      </c>
      <c r="B389" s="4" t="s">
        <v>1031</v>
      </c>
      <c r="C389" s="4" t="s">
        <v>490</v>
      </c>
      <c r="D389" s="4" t="s">
        <v>1032</v>
      </c>
      <c r="E389" s="4" t="s">
        <v>1033</v>
      </c>
    </row>
    <row r="390">
      <c r="A390" s="4">
        <v>1743</v>
      </c>
      <c r="B390" s="4" t="s">
        <v>1034</v>
      </c>
      <c r="C390" s="4" t="s">
        <v>490</v>
      </c>
      <c r="D390" s="4" t="s">
        <v>1035</v>
      </c>
      <c r="E390" s="4" t="s">
        <v>1036</v>
      </c>
    </row>
    <row r="391">
      <c r="A391" s="4">
        <v>7838</v>
      </c>
      <c r="B391" s="4" t="s">
        <v>1037</v>
      </c>
      <c r="C391" s="4" t="s">
        <v>490</v>
      </c>
      <c r="D391" s="4" t="s">
        <v>1035</v>
      </c>
      <c r="E391" s="4" t="s">
        <v>12</v>
      </c>
    </row>
    <row r="392">
      <c r="A392" s="4">
        <v>4023</v>
      </c>
      <c r="B392" s="4" t="s">
        <v>1038</v>
      </c>
      <c r="C392" s="4" t="s">
        <v>490</v>
      </c>
      <c r="D392" s="4" t="s">
        <v>1039</v>
      </c>
      <c r="E392" s="4" t="s">
        <v>1040</v>
      </c>
    </row>
    <row r="393">
      <c r="A393" s="4">
        <v>4024</v>
      </c>
      <c r="B393" s="4" t="s">
        <v>1041</v>
      </c>
      <c r="C393" s="4" t="s">
        <v>490</v>
      </c>
      <c r="D393" s="4" t="s">
        <v>1042</v>
      </c>
      <c r="E393" s="4" t="s">
        <v>1043</v>
      </c>
    </row>
    <row r="394">
      <c r="A394" s="4">
        <v>1745</v>
      </c>
      <c r="B394" s="4" t="s">
        <v>1044</v>
      </c>
      <c r="C394" s="4" t="s">
        <v>490</v>
      </c>
      <c r="D394" s="4" t="s">
        <v>1045</v>
      </c>
      <c r="E394" s="4" t="s">
        <v>1046</v>
      </c>
    </row>
    <row r="395">
      <c r="A395" s="4">
        <v>1747</v>
      </c>
      <c r="B395" s="4" t="s">
        <v>1047</v>
      </c>
      <c r="C395" s="4" t="s">
        <v>490</v>
      </c>
      <c r="D395" s="4" t="s">
        <v>1048</v>
      </c>
      <c r="E395" s="4" t="s">
        <v>1049</v>
      </c>
    </row>
    <row r="396">
      <c r="A396" s="4">
        <v>7550</v>
      </c>
      <c r="B396" s="4" t="s">
        <v>1050</v>
      </c>
      <c r="C396" s="4" t="s">
        <v>490</v>
      </c>
      <c r="D396" s="4" t="s">
        <v>1051</v>
      </c>
      <c r="E396" s="4" t="s">
        <v>12</v>
      </c>
    </row>
    <row r="397">
      <c r="A397" s="4">
        <v>1748</v>
      </c>
      <c r="B397" s="4" t="s">
        <v>1052</v>
      </c>
      <c r="C397" s="4" t="s">
        <v>490</v>
      </c>
      <c r="D397" s="4" t="s">
        <v>1051</v>
      </c>
      <c r="E397" s="4" t="s">
        <v>1053</v>
      </c>
    </row>
    <row r="398">
      <c r="A398" s="4">
        <v>1749</v>
      </c>
      <c r="B398" s="4" t="s">
        <v>1054</v>
      </c>
      <c r="C398" s="4" t="s">
        <v>490</v>
      </c>
      <c r="D398" s="4" t="s">
        <v>1055</v>
      </c>
      <c r="E398" s="4" t="s">
        <v>1056</v>
      </c>
    </row>
    <row r="399">
      <c r="A399" s="4">
        <v>1750</v>
      </c>
      <c r="B399" s="4" t="s">
        <v>1057</v>
      </c>
      <c r="C399" s="4" t="s">
        <v>490</v>
      </c>
      <c r="D399" s="4" t="s">
        <v>1058</v>
      </c>
      <c r="E399" s="4" t="s">
        <v>1059</v>
      </c>
    </row>
    <row r="400">
      <c r="A400" s="4">
        <v>1752</v>
      </c>
      <c r="B400" s="4" t="s">
        <v>1060</v>
      </c>
      <c r="C400" s="4" t="s">
        <v>490</v>
      </c>
      <c r="D400" s="4" t="s">
        <v>1061</v>
      </c>
      <c r="E400" s="4" t="s">
        <v>1062</v>
      </c>
    </row>
    <row r="401">
      <c r="A401" s="4">
        <v>8018</v>
      </c>
      <c r="B401" s="4" t="s">
        <v>1063</v>
      </c>
      <c r="C401" s="4" t="s">
        <v>490</v>
      </c>
      <c r="D401" s="4" t="s">
        <v>1064</v>
      </c>
      <c r="E401" s="4" t="s">
        <v>12</v>
      </c>
    </row>
    <row r="402">
      <c r="A402" s="4">
        <v>1753</v>
      </c>
      <c r="B402" s="4" t="s">
        <v>1065</v>
      </c>
      <c r="C402" s="4" t="s">
        <v>183</v>
      </c>
      <c r="D402" s="4" t="s">
        <v>1066</v>
      </c>
      <c r="E402" s="4" t="s">
        <v>1067</v>
      </c>
    </row>
    <row r="403">
      <c r="A403" s="4">
        <v>5926</v>
      </c>
      <c r="B403" s="4" t="s">
        <v>1068</v>
      </c>
      <c r="C403" s="4" t="s">
        <v>183</v>
      </c>
      <c r="D403" s="4" t="s">
        <v>1066</v>
      </c>
      <c r="E403" s="4" t="s">
        <v>12</v>
      </c>
    </row>
    <row r="404">
      <c r="A404" s="4">
        <v>1754</v>
      </c>
      <c r="B404" s="4" t="s">
        <v>1069</v>
      </c>
      <c r="C404" s="4" t="s">
        <v>183</v>
      </c>
      <c r="D404" s="4" t="s">
        <v>1070</v>
      </c>
      <c r="E404" s="4" t="s">
        <v>1071</v>
      </c>
    </row>
    <row r="405">
      <c r="A405" s="4">
        <v>1755</v>
      </c>
      <c r="B405" s="4" t="s">
        <v>1072</v>
      </c>
      <c r="C405" s="4" t="s">
        <v>183</v>
      </c>
      <c r="D405" s="4" t="s">
        <v>1073</v>
      </c>
      <c r="E405" s="4" t="s">
        <v>1074</v>
      </c>
    </row>
    <row r="406">
      <c r="A406" s="4">
        <v>1756</v>
      </c>
      <c r="B406" s="4" t="s">
        <v>1075</v>
      </c>
      <c r="C406" s="4" t="s">
        <v>1076</v>
      </c>
      <c r="D406" s="4" t="s">
        <v>1077</v>
      </c>
      <c r="E406" s="4" t="s">
        <v>1078</v>
      </c>
    </row>
    <row r="407">
      <c r="A407" s="4">
        <v>114</v>
      </c>
      <c r="B407" s="4" t="s">
        <v>1079</v>
      </c>
      <c r="C407" s="4" t="s">
        <v>1076</v>
      </c>
      <c r="D407" s="4" t="s">
        <v>1080</v>
      </c>
      <c r="E407" s="4" t="s">
        <v>1081</v>
      </c>
    </row>
    <row r="408">
      <c r="A408" s="4">
        <v>115</v>
      </c>
      <c r="B408" s="4" t="s">
        <v>1082</v>
      </c>
      <c r="C408" s="4" t="s">
        <v>208</v>
      </c>
      <c r="D408" s="4" t="s">
        <v>1083</v>
      </c>
      <c r="E408" s="4" t="s">
        <v>1084</v>
      </c>
    </row>
    <row r="409">
      <c r="A409" s="4">
        <v>4415</v>
      </c>
      <c r="B409" s="4" t="s">
        <v>1085</v>
      </c>
      <c r="C409" s="4" t="s">
        <v>208</v>
      </c>
      <c r="D409" s="4" t="s">
        <v>1086</v>
      </c>
      <c r="E409" s="4" t="s">
        <v>1087</v>
      </c>
    </row>
    <row r="410">
      <c r="A410" s="4">
        <v>116</v>
      </c>
      <c r="B410" s="4" t="s">
        <v>1088</v>
      </c>
      <c r="C410" s="4" t="s">
        <v>450</v>
      </c>
      <c r="D410" s="4" t="s">
        <v>1089</v>
      </c>
      <c r="E410" s="4" t="s">
        <v>1090</v>
      </c>
    </row>
    <row r="411">
      <c r="A411" s="4">
        <v>1296</v>
      </c>
      <c r="B411" s="4" t="s">
        <v>1091</v>
      </c>
      <c r="C411" s="4" t="s">
        <v>450</v>
      </c>
      <c r="D411" s="4" t="s">
        <v>1092</v>
      </c>
      <c r="E411" s="4" t="s">
        <v>1093</v>
      </c>
    </row>
    <row r="412">
      <c r="A412" s="4">
        <v>117</v>
      </c>
      <c r="B412" s="4" t="s">
        <v>1094</v>
      </c>
      <c r="C412" s="4" t="s">
        <v>450</v>
      </c>
      <c r="D412" s="4" t="s">
        <v>1095</v>
      </c>
      <c r="E412" s="4" t="s">
        <v>1096</v>
      </c>
    </row>
    <row r="413">
      <c r="A413" s="4">
        <v>7380</v>
      </c>
      <c r="B413" s="4" t="s">
        <v>1097</v>
      </c>
      <c r="C413" s="4" t="s">
        <v>450</v>
      </c>
      <c r="D413" s="4" t="s">
        <v>1098</v>
      </c>
      <c r="E413" s="4" t="s">
        <v>12</v>
      </c>
    </row>
    <row r="414">
      <c r="A414" s="4">
        <v>118</v>
      </c>
      <c r="B414" s="4" t="s">
        <v>1099</v>
      </c>
      <c r="C414" s="4" t="s">
        <v>1100</v>
      </c>
      <c r="D414" s="4" t="s">
        <v>1101</v>
      </c>
      <c r="E414" s="4" t="s">
        <v>1102</v>
      </c>
    </row>
    <row r="415">
      <c r="A415" s="4">
        <v>7185</v>
      </c>
      <c r="B415" s="4" t="s">
        <v>1103</v>
      </c>
      <c r="C415" s="4" t="s">
        <v>190</v>
      </c>
      <c r="D415" s="4" t="s">
        <v>1104</v>
      </c>
      <c r="E415" s="4" t="s">
        <v>12</v>
      </c>
    </row>
    <row r="416">
      <c r="A416" s="4">
        <v>119</v>
      </c>
      <c r="B416" s="4" t="s">
        <v>1105</v>
      </c>
      <c r="C416" s="4" t="s">
        <v>98</v>
      </c>
      <c r="D416" s="4" t="s">
        <v>1106</v>
      </c>
      <c r="E416" s="4" t="s">
        <v>1107</v>
      </c>
    </row>
    <row r="417">
      <c r="A417" s="4">
        <v>4261</v>
      </c>
      <c r="B417" s="4" t="s">
        <v>1108</v>
      </c>
      <c r="C417" s="4" t="s">
        <v>98</v>
      </c>
      <c r="D417" s="4" t="s">
        <v>1109</v>
      </c>
      <c r="E417" s="4" t="s">
        <v>1110</v>
      </c>
    </row>
    <row r="418">
      <c r="A418" s="4">
        <v>120</v>
      </c>
      <c r="B418" s="4" t="s">
        <v>1111</v>
      </c>
      <c r="C418" s="4" t="s">
        <v>98</v>
      </c>
      <c r="D418" s="4" t="s">
        <v>1112</v>
      </c>
      <c r="E418" s="4" t="s">
        <v>1113</v>
      </c>
    </row>
    <row r="419">
      <c r="A419" s="4">
        <v>6602</v>
      </c>
      <c r="B419" s="4" t="s">
        <v>1114</v>
      </c>
      <c r="C419" s="4" t="s">
        <v>98</v>
      </c>
      <c r="D419" s="4" t="s">
        <v>1115</v>
      </c>
      <c r="E419" s="4" t="s">
        <v>12</v>
      </c>
    </row>
    <row r="420">
      <c r="A420" s="4">
        <v>1766</v>
      </c>
      <c r="B420" s="4" t="s">
        <v>1116</v>
      </c>
      <c r="C420" s="4" t="s">
        <v>98</v>
      </c>
      <c r="D420" s="4" t="s">
        <v>1117</v>
      </c>
      <c r="E420" s="4" t="s">
        <v>1118</v>
      </c>
    </row>
    <row r="421">
      <c r="A421" s="4">
        <v>121</v>
      </c>
      <c r="B421" s="4" t="s">
        <v>1119</v>
      </c>
      <c r="C421" s="4" t="s">
        <v>98</v>
      </c>
      <c r="D421" s="4" t="s">
        <v>1120</v>
      </c>
      <c r="E421" s="4" t="s">
        <v>1121</v>
      </c>
    </row>
    <row r="422">
      <c r="A422" s="4">
        <v>6502</v>
      </c>
      <c r="B422" s="4" t="s">
        <v>1122</v>
      </c>
      <c r="C422" s="4" t="s">
        <v>98</v>
      </c>
      <c r="D422" s="4" t="s">
        <v>1123</v>
      </c>
      <c r="E422" s="4" t="s">
        <v>12</v>
      </c>
    </row>
    <row r="423">
      <c r="A423" s="4">
        <v>122</v>
      </c>
      <c r="B423" s="4" t="s">
        <v>1124</v>
      </c>
      <c r="C423" s="4" t="s">
        <v>98</v>
      </c>
      <c r="D423" s="4" t="s">
        <v>1125</v>
      </c>
      <c r="E423" s="4" t="s">
        <v>1126</v>
      </c>
    </row>
    <row r="424">
      <c r="A424" s="4">
        <v>6219</v>
      </c>
      <c r="B424" s="4" t="s">
        <v>1127</v>
      </c>
      <c r="C424" s="4" t="s">
        <v>98</v>
      </c>
      <c r="D424" s="4" t="s">
        <v>1125</v>
      </c>
      <c r="E424" s="4" t="s">
        <v>1126</v>
      </c>
    </row>
    <row r="425">
      <c r="A425" s="4">
        <v>7807</v>
      </c>
      <c r="B425" s="4" t="s">
        <v>1128</v>
      </c>
      <c r="C425" s="4" t="s">
        <v>98</v>
      </c>
      <c r="D425" s="4" t="s">
        <v>1129</v>
      </c>
      <c r="E425" s="4" t="s">
        <v>1130</v>
      </c>
    </row>
    <row r="426">
      <c r="A426" s="4">
        <v>124</v>
      </c>
      <c r="B426" s="4" t="s">
        <v>1131</v>
      </c>
      <c r="C426" s="4" t="s">
        <v>317</v>
      </c>
      <c r="D426" s="4" t="s">
        <v>1132</v>
      </c>
      <c r="E426" s="4" t="s">
        <v>1133</v>
      </c>
    </row>
    <row r="427">
      <c r="A427" s="4">
        <v>125</v>
      </c>
      <c r="B427" s="4" t="s">
        <v>1134</v>
      </c>
      <c r="C427" s="4" t="s">
        <v>20</v>
      </c>
      <c r="D427" s="4" t="s">
        <v>1135</v>
      </c>
      <c r="E427" s="4" t="s">
        <v>1136</v>
      </c>
    </row>
    <row r="428">
      <c r="A428" s="4">
        <v>6220</v>
      </c>
      <c r="B428" s="4" t="s">
        <v>1137</v>
      </c>
      <c r="C428" s="4" t="s">
        <v>20</v>
      </c>
      <c r="D428" s="4" t="s">
        <v>1138</v>
      </c>
      <c r="E428" s="4" t="s">
        <v>12</v>
      </c>
    </row>
    <row r="429">
      <c r="A429" s="4">
        <v>4537</v>
      </c>
      <c r="B429" s="4" t="s">
        <v>1139</v>
      </c>
      <c r="C429" s="4" t="s">
        <v>190</v>
      </c>
      <c r="D429" s="4" t="s">
        <v>1140</v>
      </c>
      <c r="E429" s="4" t="s">
        <v>12</v>
      </c>
    </row>
    <row r="430">
      <c r="A430" s="4">
        <v>126</v>
      </c>
      <c r="B430" s="4" t="s">
        <v>1141</v>
      </c>
      <c r="C430" s="4" t="s">
        <v>190</v>
      </c>
      <c r="D430" s="4" t="s">
        <v>1142</v>
      </c>
      <c r="E430" s="4" t="s">
        <v>1143</v>
      </c>
    </row>
    <row r="431">
      <c r="A431" s="4">
        <v>1770</v>
      </c>
      <c r="B431" s="4" t="s">
        <v>1144</v>
      </c>
      <c r="C431" s="4" t="s">
        <v>190</v>
      </c>
      <c r="D431" s="4" t="s">
        <v>1145</v>
      </c>
      <c r="E431" s="4" t="s">
        <v>1146</v>
      </c>
    </row>
    <row r="432">
      <c r="A432" s="4">
        <v>127</v>
      </c>
      <c r="B432" s="4" t="s">
        <v>1147</v>
      </c>
      <c r="C432" s="4" t="s">
        <v>190</v>
      </c>
      <c r="D432" s="4" t="s">
        <v>1148</v>
      </c>
      <c r="E432" s="4" t="s">
        <v>1149</v>
      </c>
    </row>
    <row r="433">
      <c r="A433" s="4">
        <v>1771</v>
      </c>
      <c r="B433" s="4" t="s">
        <v>1150</v>
      </c>
      <c r="C433" s="4" t="s">
        <v>1151</v>
      </c>
      <c r="D433" s="4" t="s">
        <v>1152</v>
      </c>
      <c r="E433" s="4" t="s">
        <v>1153</v>
      </c>
    </row>
    <row r="434">
      <c r="A434" s="4">
        <v>1772</v>
      </c>
      <c r="B434" s="4" t="s">
        <v>1154</v>
      </c>
      <c r="C434" s="4" t="s">
        <v>1151</v>
      </c>
      <c r="D434" s="4" t="s">
        <v>1155</v>
      </c>
      <c r="E434" s="4" t="s">
        <v>1156</v>
      </c>
    </row>
    <row r="435">
      <c r="A435" s="4">
        <v>1774</v>
      </c>
      <c r="B435" s="4" t="s">
        <v>1157</v>
      </c>
      <c r="C435" s="4" t="s">
        <v>450</v>
      </c>
      <c r="D435" s="4" t="s">
        <v>1158</v>
      </c>
      <c r="E435" s="4" t="s">
        <v>1159</v>
      </c>
    </row>
    <row r="436">
      <c r="A436" s="4">
        <v>1776</v>
      </c>
      <c r="B436" s="4" t="s">
        <v>1160</v>
      </c>
      <c r="C436" s="4" t="s">
        <v>450</v>
      </c>
      <c r="D436" s="4" t="s">
        <v>1161</v>
      </c>
      <c r="E436" s="4" t="s">
        <v>1162</v>
      </c>
    </row>
    <row r="437">
      <c r="A437" s="4">
        <v>1777</v>
      </c>
      <c r="B437" s="4" t="s">
        <v>1163</v>
      </c>
      <c r="C437" s="4" t="s">
        <v>98</v>
      </c>
      <c r="D437" s="4" t="s">
        <v>1164</v>
      </c>
      <c r="E437" s="4" t="s">
        <v>1165</v>
      </c>
    </row>
    <row r="438">
      <c r="A438" s="4">
        <v>1781</v>
      </c>
      <c r="B438" s="4" t="s">
        <v>1166</v>
      </c>
      <c r="C438" s="4" t="s">
        <v>50</v>
      </c>
      <c r="D438" s="4" t="s">
        <v>1167</v>
      </c>
      <c r="E438" s="4" t="s">
        <v>1168</v>
      </c>
    </row>
    <row r="439">
      <c r="A439" s="4">
        <v>128</v>
      </c>
      <c r="B439" s="4" t="s">
        <v>1169</v>
      </c>
      <c r="C439" s="4" t="s">
        <v>50</v>
      </c>
      <c r="D439" s="4" t="s">
        <v>1170</v>
      </c>
      <c r="E439" s="4" t="s">
        <v>1171</v>
      </c>
    </row>
    <row r="440">
      <c r="A440" s="4">
        <v>1783</v>
      </c>
      <c r="B440" s="4" t="s">
        <v>1172</v>
      </c>
      <c r="C440" s="4" t="s">
        <v>50</v>
      </c>
      <c r="D440" s="4" t="s">
        <v>1173</v>
      </c>
      <c r="E440" s="4" t="s">
        <v>1174</v>
      </c>
    </row>
    <row r="441">
      <c r="A441" s="4">
        <v>1785</v>
      </c>
      <c r="B441" s="4" t="s">
        <v>1175</v>
      </c>
      <c r="C441" s="4" t="s">
        <v>50</v>
      </c>
      <c r="D441" s="4" t="s">
        <v>1176</v>
      </c>
      <c r="E441" s="4" t="s">
        <v>1177</v>
      </c>
    </row>
    <row r="442">
      <c r="A442" s="4">
        <v>129</v>
      </c>
      <c r="B442" s="4" t="s">
        <v>1178</v>
      </c>
      <c r="C442" s="4" t="s">
        <v>1179</v>
      </c>
      <c r="D442" s="4" t="s">
        <v>1180</v>
      </c>
      <c r="E442" s="4" t="s">
        <v>12</v>
      </c>
    </row>
    <row r="443">
      <c r="A443" s="4">
        <v>130</v>
      </c>
      <c r="B443" s="4" t="s">
        <v>1181</v>
      </c>
      <c r="C443" s="4" t="s">
        <v>1179</v>
      </c>
      <c r="D443" s="4" t="s">
        <v>1182</v>
      </c>
      <c r="E443" s="4" t="s">
        <v>1183</v>
      </c>
    </row>
    <row r="444">
      <c r="A444" s="4">
        <v>8346</v>
      </c>
      <c r="B444" s="4" t="s">
        <v>1184</v>
      </c>
      <c r="C444" s="4" t="s">
        <v>1185</v>
      </c>
      <c r="D444" s="4" t="s">
        <v>1186</v>
      </c>
      <c r="E444" s="4" t="s">
        <v>12</v>
      </c>
    </row>
    <row r="445">
      <c r="A445" s="4">
        <v>1297</v>
      </c>
      <c r="B445" s="4" t="s">
        <v>1187</v>
      </c>
      <c r="C445" s="4" t="s">
        <v>190</v>
      </c>
      <c r="D445" s="4" t="s">
        <v>1188</v>
      </c>
      <c r="E445" s="4" t="s">
        <v>1189</v>
      </c>
    </row>
    <row r="446">
      <c r="A446" s="4">
        <v>131</v>
      </c>
      <c r="B446" s="4" t="s">
        <v>1190</v>
      </c>
      <c r="C446" s="4" t="s">
        <v>183</v>
      </c>
      <c r="D446" s="4" t="s">
        <v>1191</v>
      </c>
      <c r="E446" s="4" t="s">
        <v>1192</v>
      </c>
    </row>
    <row r="447">
      <c r="A447" s="4">
        <v>1788</v>
      </c>
      <c r="B447" s="4" t="s">
        <v>1193</v>
      </c>
      <c r="C447" s="4" t="s">
        <v>450</v>
      </c>
      <c r="D447" s="4" t="s">
        <v>1194</v>
      </c>
      <c r="E447" s="4" t="s">
        <v>1195</v>
      </c>
    </row>
    <row r="448">
      <c r="A448" s="4">
        <v>1789</v>
      </c>
      <c r="B448" s="4" t="s">
        <v>1196</v>
      </c>
      <c r="C448" s="4" t="s">
        <v>450</v>
      </c>
      <c r="D448" s="4" t="s">
        <v>1197</v>
      </c>
      <c r="E448" s="4" t="s">
        <v>1198</v>
      </c>
    </row>
    <row r="449">
      <c r="A449" s="4">
        <v>1790</v>
      </c>
      <c r="B449" s="4" t="s">
        <v>1199</v>
      </c>
      <c r="C449" s="4" t="s">
        <v>20</v>
      </c>
      <c r="D449" s="4" t="s">
        <v>1200</v>
      </c>
      <c r="E449" s="4" t="s">
        <v>1201</v>
      </c>
    </row>
    <row r="450">
      <c r="A450" s="4">
        <v>132</v>
      </c>
      <c r="B450" s="4" t="s">
        <v>1202</v>
      </c>
      <c r="C450" s="4" t="s">
        <v>20</v>
      </c>
      <c r="D450" s="4" t="s">
        <v>1203</v>
      </c>
      <c r="E450" s="4" t="s">
        <v>1204</v>
      </c>
    </row>
    <row r="451">
      <c r="A451" s="4">
        <v>133</v>
      </c>
      <c r="B451" s="4" t="s">
        <v>1205</v>
      </c>
      <c r="C451" s="4" t="s">
        <v>397</v>
      </c>
      <c r="D451" s="4" t="s">
        <v>1206</v>
      </c>
      <c r="E451" s="4" t="s">
        <v>1207</v>
      </c>
    </row>
    <row r="452">
      <c r="A452" s="4">
        <v>1414</v>
      </c>
      <c r="B452" s="4" t="s">
        <v>1208</v>
      </c>
      <c r="C452" s="4" t="s">
        <v>397</v>
      </c>
      <c r="D452" s="4" t="s">
        <v>1209</v>
      </c>
      <c r="E452" s="4" t="s">
        <v>1210</v>
      </c>
    </row>
    <row r="453">
      <c r="A453" s="4">
        <v>7462</v>
      </c>
      <c r="B453" s="4" t="s">
        <v>1211</v>
      </c>
      <c r="C453" s="4" t="s">
        <v>397</v>
      </c>
      <c r="D453" s="4" t="s">
        <v>1209</v>
      </c>
      <c r="E453" s="4" t="s">
        <v>12</v>
      </c>
    </row>
    <row r="454">
      <c r="A454" s="4">
        <v>6128</v>
      </c>
      <c r="B454" s="4" t="s">
        <v>1212</v>
      </c>
      <c r="C454" s="4" t="s">
        <v>397</v>
      </c>
      <c r="D454" s="4" t="s">
        <v>1213</v>
      </c>
      <c r="E454" s="4" t="s">
        <v>12</v>
      </c>
    </row>
    <row r="455">
      <c r="A455" s="4">
        <v>136</v>
      </c>
      <c r="B455" s="4" t="s">
        <v>1214</v>
      </c>
      <c r="C455" s="4" t="s">
        <v>50</v>
      </c>
      <c r="D455" s="4" t="s">
        <v>1215</v>
      </c>
      <c r="E455" s="4" t="s">
        <v>12</v>
      </c>
    </row>
    <row r="456">
      <c r="A456" s="4">
        <v>138</v>
      </c>
      <c r="B456" s="4" t="s">
        <v>1216</v>
      </c>
      <c r="C456" s="4" t="s">
        <v>50</v>
      </c>
      <c r="D456" s="4" t="s">
        <v>1217</v>
      </c>
      <c r="E456" s="4" t="s">
        <v>1218</v>
      </c>
    </row>
    <row r="457">
      <c r="A457" s="4">
        <v>6911</v>
      </c>
      <c r="B457" s="4" t="s">
        <v>1219</v>
      </c>
      <c r="C457" s="4" t="s">
        <v>50</v>
      </c>
      <c r="D457" s="4" t="s">
        <v>1220</v>
      </c>
      <c r="E457" s="4" t="s">
        <v>12</v>
      </c>
    </row>
    <row r="458">
      <c r="A458" s="4">
        <v>139</v>
      </c>
      <c r="B458" s="4" t="s">
        <v>1221</v>
      </c>
      <c r="C458" s="4" t="s">
        <v>183</v>
      </c>
      <c r="D458" s="4" t="s">
        <v>1222</v>
      </c>
      <c r="E458" s="4" t="s">
        <v>1223</v>
      </c>
    </row>
    <row r="459">
      <c r="A459" s="4">
        <v>1794</v>
      </c>
      <c r="B459" s="4" t="s">
        <v>1224</v>
      </c>
      <c r="C459" s="4" t="s">
        <v>183</v>
      </c>
      <c r="D459" s="4" t="s">
        <v>1225</v>
      </c>
      <c r="E459" s="4" t="s">
        <v>1226</v>
      </c>
    </row>
    <row r="460">
      <c r="A460" s="4">
        <v>4968</v>
      </c>
      <c r="B460" s="4" t="s">
        <v>1227</v>
      </c>
      <c r="C460" s="4" t="s">
        <v>190</v>
      </c>
      <c r="D460" s="4" t="s">
        <v>1228</v>
      </c>
      <c r="E460" s="4" t="s">
        <v>12</v>
      </c>
    </row>
    <row r="461">
      <c r="A461" s="4">
        <v>1795</v>
      </c>
      <c r="B461" s="4" t="s">
        <v>1229</v>
      </c>
      <c r="C461" s="4" t="s">
        <v>190</v>
      </c>
      <c r="D461" s="4" t="s">
        <v>1230</v>
      </c>
      <c r="E461" s="4" t="s">
        <v>1231</v>
      </c>
    </row>
    <row r="462">
      <c r="A462" s="4">
        <v>7840</v>
      </c>
      <c r="B462" s="4" t="s">
        <v>1232</v>
      </c>
      <c r="C462" s="4" t="s">
        <v>190</v>
      </c>
      <c r="D462" s="4" t="s">
        <v>1233</v>
      </c>
      <c r="E462" s="4" t="s">
        <v>12</v>
      </c>
    </row>
    <row r="463">
      <c r="A463" s="4">
        <v>1797</v>
      </c>
      <c r="B463" s="4" t="s">
        <v>1234</v>
      </c>
      <c r="C463" s="4" t="s">
        <v>190</v>
      </c>
      <c r="D463" s="4" t="s">
        <v>1235</v>
      </c>
      <c r="E463" s="4" t="s">
        <v>1236</v>
      </c>
    </row>
    <row r="464">
      <c r="A464" s="4">
        <v>5361</v>
      </c>
      <c r="B464" s="4" t="s">
        <v>1237</v>
      </c>
      <c r="C464" s="4" t="s">
        <v>190</v>
      </c>
      <c r="D464" s="4" t="s">
        <v>1235</v>
      </c>
      <c r="E464" s="4" t="s">
        <v>12</v>
      </c>
    </row>
    <row r="465">
      <c r="A465" s="4">
        <v>11880</v>
      </c>
      <c r="B465" s="4" t="s">
        <v>1238</v>
      </c>
      <c r="C465" s="4" t="s">
        <v>190</v>
      </c>
      <c r="D465" s="4" t="s">
        <v>12</v>
      </c>
      <c r="E465" s="4" t="s">
        <v>12</v>
      </c>
    </row>
    <row r="466">
      <c r="A466" s="4">
        <v>7841</v>
      </c>
      <c r="B466" s="4" t="s">
        <v>1239</v>
      </c>
      <c r="C466" s="4" t="s">
        <v>190</v>
      </c>
      <c r="D466" s="4" t="s">
        <v>1240</v>
      </c>
      <c r="E466" s="4" t="s">
        <v>12</v>
      </c>
    </row>
    <row r="467">
      <c r="A467" s="4">
        <v>140</v>
      </c>
      <c r="B467" s="4" t="s">
        <v>1241</v>
      </c>
      <c r="C467" s="4" t="s">
        <v>124</v>
      </c>
      <c r="D467" s="4" t="s">
        <v>1242</v>
      </c>
      <c r="E467" s="4" t="s">
        <v>1243</v>
      </c>
    </row>
    <row r="468">
      <c r="A468" s="4">
        <v>1798</v>
      </c>
      <c r="B468" s="4" t="s">
        <v>1244</v>
      </c>
      <c r="C468" s="4" t="s">
        <v>124</v>
      </c>
      <c r="D468" s="4" t="s">
        <v>1245</v>
      </c>
      <c r="E468" s="4" t="s">
        <v>1246</v>
      </c>
    </row>
    <row r="469">
      <c r="A469" s="4">
        <v>1799</v>
      </c>
      <c r="B469" s="4" t="s">
        <v>1247</v>
      </c>
      <c r="C469" s="4" t="s">
        <v>490</v>
      </c>
      <c r="D469" s="4" t="s">
        <v>1248</v>
      </c>
      <c r="E469" s="4" t="s">
        <v>1249</v>
      </c>
    </row>
    <row r="470">
      <c r="A470" s="4">
        <v>4027</v>
      </c>
      <c r="B470" s="4" t="s">
        <v>1250</v>
      </c>
      <c r="C470" s="4" t="s">
        <v>1251</v>
      </c>
      <c r="D470" s="4" t="s">
        <v>1252</v>
      </c>
      <c r="E470" s="4" t="s">
        <v>1253</v>
      </c>
    </row>
    <row r="471">
      <c r="A471" s="4">
        <v>1800</v>
      </c>
      <c r="B471" s="4" t="s">
        <v>1254</v>
      </c>
      <c r="C471" s="4" t="s">
        <v>1251</v>
      </c>
      <c r="D471" s="4" t="s">
        <v>1255</v>
      </c>
      <c r="E471" s="4" t="s">
        <v>1256</v>
      </c>
    </row>
    <row r="472">
      <c r="A472" s="4">
        <v>12</v>
      </c>
      <c r="B472" s="4" t="s">
        <v>1257</v>
      </c>
      <c r="C472" s="4" t="s">
        <v>1251</v>
      </c>
      <c r="D472" s="4" t="s">
        <v>1258</v>
      </c>
      <c r="E472" s="4" t="s">
        <v>1259</v>
      </c>
    </row>
    <row r="473">
      <c r="A473" s="4">
        <v>5364</v>
      </c>
      <c r="B473" s="4" t="s">
        <v>1260</v>
      </c>
      <c r="C473" s="4" t="s">
        <v>1251</v>
      </c>
      <c r="D473" s="4" t="s">
        <v>1261</v>
      </c>
      <c r="E473" s="4" t="s">
        <v>12</v>
      </c>
    </row>
    <row r="474">
      <c r="A474" s="4">
        <v>142</v>
      </c>
      <c r="B474" s="4" t="s">
        <v>1262</v>
      </c>
      <c r="C474" s="4" t="s">
        <v>450</v>
      </c>
      <c r="D474" s="4" t="s">
        <v>1263</v>
      </c>
      <c r="E474" s="4" t="s">
        <v>1264</v>
      </c>
    </row>
    <row r="475">
      <c r="A475" s="4">
        <v>1803</v>
      </c>
      <c r="B475" s="4" t="s">
        <v>1265</v>
      </c>
      <c r="C475" s="4" t="s">
        <v>1266</v>
      </c>
      <c r="D475" s="4" t="s">
        <v>1267</v>
      </c>
      <c r="E475" s="4" t="s">
        <v>1268</v>
      </c>
    </row>
    <row r="476">
      <c r="A476" s="4">
        <v>4840</v>
      </c>
      <c r="B476" s="4" t="s">
        <v>1269</v>
      </c>
      <c r="C476" s="4" t="s">
        <v>1266</v>
      </c>
      <c r="D476" s="4" t="s">
        <v>1270</v>
      </c>
      <c r="E476" s="4" t="s">
        <v>12</v>
      </c>
    </row>
    <row r="477">
      <c r="A477" s="4">
        <v>4834</v>
      </c>
      <c r="B477" s="4" t="s">
        <v>1271</v>
      </c>
      <c r="C477" s="4" t="s">
        <v>1266</v>
      </c>
      <c r="D477" s="4" t="s">
        <v>12</v>
      </c>
      <c r="E477" s="4" t="s">
        <v>12</v>
      </c>
    </row>
    <row r="478">
      <c r="A478" s="4">
        <v>143</v>
      </c>
      <c r="B478" s="4" t="s">
        <v>1272</v>
      </c>
      <c r="C478" s="4" t="s">
        <v>1266</v>
      </c>
      <c r="D478" s="4" t="s">
        <v>1273</v>
      </c>
      <c r="E478" s="4" t="s">
        <v>1274</v>
      </c>
    </row>
    <row r="479">
      <c r="A479" s="4">
        <v>144</v>
      </c>
      <c r="B479" s="4" t="s">
        <v>1275</v>
      </c>
      <c r="C479" s="4" t="s">
        <v>50</v>
      </c>
      <c r="D479" s="4" t="s">
        <v>1276</v>
      </c>
      <c r="E479" s="4" t="s">
        <v>1277</v>
      </c>
    </row>
    <row r="480">
      <c r="A480" s="4">
        <v>1804</v>
      </c>
      <c r="B480" s="4" t="s">
        <v>1278</v>
      </c>
      <c r="C480" s="4" t="s">
        <v>520</v>
      </c>
      <c r="D480" s="4" t="s">
        <v>1279</v>
      </c>
      <c r="E480" s="4" t="s">
        <v>1280</v>
      </c>
    </row>
    <row r="481">
      <c r="A481" s="4">
        <v>6477</v>
      </c>
      <c r="B481" s="4" t="s">
        <v>1281</v>
      </c>
      <c r="C481" s="4" t="s">
        <v>98</v>
      </c>
      <c r="D481" s="4" t="s">
        <v>1282</v>
      </c>
      <c r="E481" s="4" t="s">
        <v>12</v>
      </c>
    </row>
    <row r="482">
      <c r="A482" s="4">
        <v>145</v>
      </c>
      <c r="B482" s="4" t="s">
        <v>1283</v>
      </c>
      <c r="C482" s="4" t="s">
        <v>98</v>
      </c>
      <c r="D482" s="4" t="s">
        <v>1284</v>
      </c>
      <c r="E482" s="4" t="s">
        <v>1285</v>
      </c>
    </row>
    <row r="483">
      <c r="A483" s="4">
        <v>1806</v>
      </c>
      <c r="B483" s="4" t="s">
        <v>1286</v>
      </c>
      <c r="C483" s="4" t="s">
        <v>1287</v>
      </c>
      <c r="D483" s="4" t="s">
        <v>1288</v>
      </c>
      <c r="E483" s="4" t="s">
        <v>1289</v>
      </c>
    </row>
    <row r="484">
      <c r="A484" s="4">
        <v>1810</v>
      </c>
      <c r="B484" s="4" t="s">
        <v>1290</v>
      </c>
      <c r="C484" s="4" t="s">
        <v>98</v>
      </c>
      <c r="D484" s="4" t="s">
        <v>1291</v>
      </c>
      <c r="E484" s="4" t="s">
        <v>1292</v>
      </c>
    </row>
    <row r="485">
      <c r="A485" s="4">
        <v>8024</v>
      </c>
      <c r="B485" s="4" t="s">
        <v>1293</v>
      </c>
      <c r="C485" s="4" t="s">
        <v>98</v>
      </c>
      <c r="D485" s="4" t="s">
        <v>1294</v>
      </c>
      <c r="E485" s="4" t="s">
        <v>12</v>
      </c>
    </row>
    <row r="486">
      <c r="A486" s="4">
        <v>1811</v>
      </c>
      <c r="B486" s="4" t="s">
        <v>1295</v>
      </c>
      <c r="C486" s="4" t="s">
        <v>98</v>
      </c>
      <c r="D486" s="4" t="s">
        <v>1296</v>
      </c>
      <c r="E486" s="4" t="s">
        <v>1297</v>
      </c>
    </row>
    <row r="487">
      <c r="A487" s="4">
        <v>147</v>
      </c>
      <c r="B487" s="4" t="s">
        <v>1298</v>
      </c>
      <c r="C487" s="4" t="s">
        <v>98</v>
      </c>
      <c r="D487" s="4" t="s">
        <v>1299</v>
      </c>
      <c r="E487" s="4" t="s">
        <v>1300</v>
      </c>
    </row>
    <row r="488">
      <c r="A488" s="4">
        <v>148</v>
      </c>
      <c r="B488" s="4" t="s">
        <v>1301</v>
      </c>
      <c r="C488" s="4" t="s">
        <v>98</v>
      </c>
      <c r="D488" s="4" t="s">
        <v>1302</v>
      </c>
      <c r="E488" s="4" t="s">
        <v>12</v>
      </c>
    </row>
    <row r="489">
      <c r="A489" s="4">
        <v>149</v>
      </c>
      <c r="B489" s="4" t="s">
        <v>1303</v>
      </c>
      <c r="C489" s="4" t="s">
        <v>98</v>
      </c>
      <c r="D489" s="4" t="s">
        <v>1304</v>
      </c>
      <c r="E489" s="4" t="s">
        <v>1305</v>
      </c>
    </row>
    <row r="490">
      <c r="A490" s="4">
        <v>150</v>
      </c>
      <c r="B490" s="4" t="s">
        <v>1306</v>
      </c>
      <c r="C490" s="4" t="s">
        <v>190</v>
      </c>
      <c r="D490" s="4" t="s">
        <v>1307</v>
      </c>
      <c r="E490" s="4" t="s">
        <v>1308</v>
      </c>
    </row>
    <row r="491">
      <c r="A491" s="4">
        <v>151</v>
      </c>
      <c r="B491" s="4" t="s">
        <v>1309</v>
      </c>
      <c r="C491" s="4" t="s">
        <v>190</v>
      </c>
      <c r="D491" s="4" t="s">
        <v>1310</v>
      </c>
      <c r="E491" s="4" t="s">
        <v>1311</v>
      </c>
    </row>
    <row r="492">
      <c r="A492" s="4">
        <v>1812</v>
      </c>
      <c r="B492" s="4" t="s">
        <v>1312</v>
      </c>
      <c r="C492" s="4" t="s">
        <v>190</v>
      </c>
      <c r="D492" s="4" t="s">
        <v>1313</v>
      </c>
      <c r="E492" s="4" t="s">
        <v>1314</v>
      </c>
    </row>
    <row r="493">
      <c r="A493" s="4">
        <v>1813</v>
      </c>
      <c r="B493" s="4" t="s">
        <v>1315</v>
      </c>
      <c r="C493" s="4" t="s">
        <v>190</v>
      </c>
      <c r="D493" s="4" t="s">
        <v>1316</v>
      </c>
      <c r="E493" s="4" t="s">
        <v>1317</v>
      </c>
    </row>
    <row r="494">
      <c r="A494" s="4">
        <v>4544</v>
      </c>
      <c r="B494" s="4" t="s">
        <v>1318</v>
      </c>
      <c r="C494" s="4" t="s">
        <v>190</v>
      </c>
      <c r="D494" s="4" t="s">
        <v>1319</v>
      </c>
      <c r="E494" s="4" t="s">
        <v>12</v>
      </c>
    </row>
    <row r="495">
      <c r="A495" s="4">
        <v>5899</v>
      </c>
      <c r="B495" s="4" t="s">
        <v>1320</v>
      </c>
      <c r="C495" s="4" t="s">
        <v>190</v>
      </c>
      <c r="D495" s="4" t="s">
        <v>1319</v>
      </c>
      <c r="E495" s="4" t="s">
        <v>12</v>
      </c>
    </row>
    <row r="496">
      <c r="A496" s="4">
        <v>152</v>
      </c>
      <c r="B496" s="4" t="s">
        <v>1321</v>
      </c>
      <c r="C496" s="4" t="s">
        <v>98</v>
      </c>
      <c r="D496" s="4" t="s">
        <v>1322</v>
      </c>
      <c r="E496" s="4" t="s">
        <v>1323</v>
      </c>
    </row>
    <row r="497">
      <c r="A497" s="4">
        <v>153</v>
      </c>
      <c r="B497" s="4" t="s">
        <v>1324</v>
      </c>
      <c r="C497" s="4" t="s">
        <v>98</v>
      </c>
      <c r="D497" s="4" t="s">
        <v>1325</v>
      </c>
      <c r="E497" s="4" t="s">
        <v>12</v>
      </c>
    </row>
    <row r="498">
      <c r="A498" s="4">
        <v>154</v>
      </c>
      <c r="B498" s="4" t="s">
        <v>1326</v>
      </c>
      <c r="C498" s="4" t="s">
        <v>98</v>
      </c>
      <c r="D498" s="4" t="s">
        <v>1327</v>
      </c>
      <c r="E498" s="4" t="s">
        <v>1328</v>
      </c>
    </row>
    <row r="499">
      <c r="A499" s="4">
        <v>155</v>
      </c>
      <c r="B499" s="4" t="s">
        <v>1329</v>
      </c>
      <c r="C499" s="4" t="s">
        <v>98</v>
      </c>
      <c r="D499" s="4" t="s">
        <v>1330</v>
      </c>
      <c r="E499" s="4" t="s">
        <v>1331</v>
      </c>
    </row>
    <row r="500">
      <c r="A500" s="4">
        <v>8348</v>
      </c>
      <c r="B500" s="4" t="s">
        <v>1332</v>
      </c>
      <c r="C500" s="4" t="s">
        <v>98</v>
      </c>
      <c r="D500" s="4" t="s">
        <v>1333</v>
      </c>
      <c r="E500" s="4" t="s">
        <v>12</v>
      </c>
    </row>
    <row r="501">
      <c r="A501" s="4">
        <v>8349</v>
      </c>
      <c r="B501" s="4" t="s">
        <v>1334</v>
      </c>
      <c r="C501" s="4" t="s">
        <v>98</v>
      </c>
      <c r="D501" s="4" t="s">
        <v>1335</v>
      </c>
      <c r="E501" s="4" t="s">
        <v>12</v>
      </c>
    </row>
    <row r="502">
      <c r="A502" s="4">
        <v>156</v>
      </c>
      <c r="B502" s="4" t="s">
        <v>1336</v>
      </c>
      <c r="C502" s="4" t="s">
        <v>98</v>
      </c>
      <c r="D502" s="4" t="s">
        <v>1337</v>
      </c>
      <c r="E502" s="4" t="s">
        <v>1338</v>
      </c>
    </row>
    <row r="503">
      <c r="A503" s="4">
        <v>1396</v>
      </c>
      <c r="B503" s="4" t="s">
        <v>1339</v>
      </c>
      <c r="C503" s="4" t="s">
        <v>98</v>
      </c>
      <c r="D503" s="4" t="s">
        <v>1340</v>
      </c>
      <c r="E503" s="4" t="s">
        <v>1341</v>
      </c>
    </row>
    <row r="504">
      <c r="A504" s="4">
        <v>1298</v>
      </c>
      <c r="B504" s="4" t="s">
        <v>1342</v>
      </c>
      <c r="C504" s="4" t="s">
        <v>98</v>
      </c>
      <c r="D504" s="4" t="s">
        <v>1343</v>
      </c>
      <c r="E504" s="4" t="s">
        <v>1344</v>
      </c>
    </row>
    <row r="505">
      <c r="A505" s="4">
        <v>157</v>
      </c>
      <c r="B505" s="4" t="s">
        <v>1345</v>
      </c>
      <c r="C505" s="4" t="s">
        <v>98</v>
      </c>
      <c r="D505" s="4" t="s">
        <v>1346</v>
      </c>
      <c r="E505" s="4" t="s">
        <v>1347</v>
      </c>
    </row>
    <row r="506">
      <c r="A506" s="4">
        <v>6375</v>
      </c>
      <c r="B506" s="4" t="s">
        <v>1348</v>
      </c>
      <c r="C506" s="4" t="s">
        <v>98</v>
      </c>
      <c r="D506" s="4" t="s">
        <v>1346</v>
      </c>
      <c r="E506" s="4" t="s">
        <v>12</v>
      </c>
    </row>
    <row r="507">
      <c r="A507" s="4">
        <v>4029</v>
      </c>
      <c r="B507" s="4" t="s">
        <v>1349</v>
      </c>
      <c r="C507" s="4" t="s">
        <v>98</v>
      </c>
      <c r="D507" s="4" t="s">
        <v>1350</v>
      </c>
      <c r="E507" s="4" t="s">
        <v>1351</v>
      </c>
    </row>
    <row r="508">
      <c r="A508" s="4">
        <v>7383</v>
      </c>
      <c r="B508" s="4" t="s">
        <v>1352</v>
      </c>
      <c r="C508" s="4" t="s">
        <v>98</v>
      </c>
      <c r="D508" s="4" t="s">
        <v>1350</v>
      </c>
      <c r="E508" s="4" t="s">
        <v>12</v>
      </c>
    </row>
    <row r="509">
      <c r="A509" s="4">
        <v>159</v>
      </c>
      <c r="B509" s="4" t="s">
        <v>1353</v>
      </c>
      <c r="C509" s="4" t="s">
        <v>98</v>
      </c>
      <c r="D509" s="4" t="s">
        <v>1354</v>
      </c>
      <c r="E509" s="4" t="s">
        <v>1355</v>
      </c>
    </row>
    <row r="510">
      <c r="A510" s="4">
        <v>1824</v>
      </c>
      <c r="B510" s="4" t="s">
        <v>1356</v>
      </c>
      <c r="C510" s="4" t="s">
        <v>98</v>
      </c>
      <c r="D510" s="4" t="s">
        <v>1357</v>
      </c>
      <c r="E510" s="4" t="s">
        <v>1358</v>
      </c>
    </row>
    <row r="511">
      <c r="A511" s="4">
        <v>7182</v>
      </c>
      <c r="B511" s="4" t="s">
        <v>1359</v>
      </c>
      <c r="C511" s="4" t="s">
        <v>1360</v>
      </c>
      <c r="D511" s="4" t="s">
        <v>1361</v>
      </c>
      <c r="E511" s="4" t="s">
        <v>12</v>
      </c>
    </row>
    <row r="512">
      <c r="A512" s="4">
        <v>1825</v>
      </c>
      <c r="B512" s="4" t="s">
        <v>1362</v>
      </c>
      <c r="C512" s="4" t="s">
        <v>1363</v>
      </c>
      <c r="D512" s="4" t="s">
        <v>1364</v>
      </c>
      <c r="E512" s="4" t="s">
        <v>1365</v>
      </c>
    </row>
    <row r="513">
      <c r="A513" s="4">
        <v>161</v>
      </c>
      <c r="B513" s="4" t="s">
        <v>1366</v>
      </c>
      <c r="C513" s="4" t="s">
        <v>1367</v>
      </c>
      <c r="D513" s="4" t="s">
        <v>1368</v>
      </c>
      <c r="E513" s="4" t="s">
        <v>12</v>
      </c>
    </row>
    <row r="514">
      <c r="A514" s="4">
        <v>1826</v>
      </c>
      <c r="B514" s="4" t="s">
        <v>1369</v>
      </c>
      <c r="C514" s="4" t="s">
        <v>208</v>
      </c>
      <c r="D514" s="4" t="s">
        <v>1370</v>
      </c>
      <c r="E514" s="4" t="s">
        <v>1371</v>
      </c>
    </row>
    <row r="515">
      <c r="A515" s="4">
        <v>1828</v>
      </c>
      <c r="B515" s="4" t="s">
        <v>1372</v>
      </c>
      <c r="C515" s="4" t="s">
        <v>208</v>
      </c>
      <c r="D515" s="4" t="s">
        <v>1373</v>
      </c>
      <c r="E515" s="4" t="s">
        <v>1374</v>
      </c>
    </row>
    <row r="516">
      <c r="A516" s="4">
        <v>162</v>
      </c>
      <c r="B516" s="4" t="s">
        <v>1375</v>
      </c>
      <c r="C516" s="4" t="s">
        <v>520</v>
      </c>
      <c r="D516" s="4" t="s">
        <v>1376</v>
      </c>
      <c r="E516" s="4" t="s">
        <v>1377</v>
      </c>
    </row>
    <row r="517">
      <c r="A517" s="4">
        <v>7411</v>
      </c>
      <c r="B517" s="4" t="s">
        <v>1378</v>
      </c>
      <c r="C517" s="4" t="s">
        <v>520</v>
      </c>
      <c r="D517" s="4" t="s">
        <v>1376</v>
      </c>
      <c r="E517" s="4" t="s">
        <v>12</v>
      </c>
    </row>
    <row r="518">
      <c r="A518" s="4">
        <v>6784</v>
      </c>
      <c r="B518" s="4" t="s">
        <v>1379</v>
      </c>
      <c r="C518" s="4" t="s">
        <v>520</v>
      </c>
      <c r="D518" s="4" t="s">
        <v>1380</v>
      </c>
      <c r="E518" s="4" t="s">
        <v>12</v>
      </c>
    </row>
    <row r="519">
      <c r="A519" s="4">
        <v>163</v>
      </c>
      <c r="B519" s="4" t="s">
        <v>1381</v>
      </c>
      <c r="C519" s="4" t="s">
        <v>520</v>
      </c>
      <c r="D519" s="4" t="s">
        <v>1382</v>
      </c>
      <c r="E519" s="4" t="s">
        <v>1383</v>
      </c>
    </row>
    <row r="520">
      <c r="A520" s="4">
        <v>1830</v>
      </c>
      <c r="B520" s="4" t="s">
        <v>1384</v>
      </c>
      <c r="C520" s="4" t="s">
        <v>190</v>
      </c>
      <c r="D520" s="4" t="s">
        <v>1385</v>
      </c>
      <c r="E520" s="4" t="s">
        <v>1386</v>
      </c>
    </row>
    <row r="521">
      <c r="A521" s="4">
        <v>164</v>
      </c>
      <c r="B521" s="4" t="s">
        <v>1387</v>
      </c>
      <c r="C521" s="4" t="s">
        <v>190</v>
      </c>
      <c r="D521" s="4" t="s">
        <v>1388</v>
      </c>
      <c r="E521" s="4" t="s">
        <v>12</v>
      </c>
    </row>
    <row r="522">
      <c r="A522" s="4">
        <v>165</v>
      </c>
      <c r="B522" s="4" t="s">
        <v>1389</v>
      </c>
      <c r="C522" s="4" t="s">
        <v>183</v>
      </c>
      <c r="D522" s="4" t="s">
        <v>1390</v>
      </c>
      <c r="E522" s="4" t="s">
        <v>1391</v>
      </c>
    </row>
    <row r="523">
      <c r="A523" s="4">
        <v>4030</v>
      </c>
      <c r="B523" s="4" t="s">
        <v>1392</v>
      </c>
      <c r="C523" s="4" t="s">
        <v>50</v>
      </c>
      <c r="D523" s="4" t="s">
        <v>1393</v>
      </c>
      <c r="E523" s="4" t="s">
        <v>1394</v>
      </c>
    </row>
    <row r="524">
      <c r="A524" s="4">
        <v>1299</v>
      </c>
      <c r="B524" s="4" t="s">
        <v>1395</v>
      </c>
      <c r="C524" s="4" t="s">
        <v>183</v>
      </c>
      <c r="D524" s="4" t="s">
        <v>1396</v>
      </c>
      <c r="E524" s="4" t="s">
        <v>1397</v>
      </c>
    </row>
    <row r="525">
      <c r="A525" s="4">
        <v>166</v>
      </c>
      <c r="B525" s="4" t="s">
        <v>1398</v>
      </c>
      <c r="C525" s="4" t="s">
        <v>183</v>
      </c>
      <c r="D525" s="4" t="s">
        <v>1399</v>
      </c>
      <c r="E525" s="4" t="s">
        <v>1400</v>
      </c>
    </row>
    <row r="526">
      <c r="A526" s="4">
        <v>5556</v>
      </c>
      <c r="B526" s="4" t="s">
        <v>1401</v>
      </c>
      <c r="C526" s="4" t="s">
        <v>183</v>
      </c>
      <c r="D526" s="4" t="s">
        <v>1399</v>
      </c>
      <c r="E526" s="4" t="s">
        <v>12</v>
      </c>
    </row>
    <row r="527">
      <c r="A527" s="4">
        <v>1835</v>
      </c>
      <c r="B527" s="4" t="s">
        <v>1402</v>
      </c>
      <c r="C527" s="4" t="s">
        <v>183</v>
      </c>
      <c r="D527" s="4" t="s">
        <v>1403</v>
      </c>
      <c r="E527" s="4" t="s">
        <v>1404</v>
      </c>
    </row>
    <row r="528">
      <c r="A528" s="4">
        <v>167</v>
      </c>
      <c r="B528" s="4" t="s">
        <v>1405</v>
      </c>
      <c r="C528" s="4" t="s">
        <v>183</v>
      </c>
      <c r="D528" s="4" t="s">
        <v>1406</v>
      </c>
      <c r="E528" s="4" t="s">
        <v>1407</v>
      </c>
    </row>
    <row r="529">
      <c r="A529" s="4">
        <v>1836</v>
      </c>
      <c r="B529" s="4" t="s">
        <v>1408</v>
      </c>
      <c r="C529" s="4" t="s">
        <v>183</v>
      </c>
      <c r="D529" s="4" t="s">
        <v>1409</v>
      </c>
      <c r="E529" s="4" t="s">
        <v>1410</v>
      </c>
    </row>
    <row r="530">
      <c r="A530" s="4">
        <v>1837</v>
      </c>
      <c r="B530" s="4" t="s">
        <v>1411</v>
      </c>
      <c r="C530" s="4" t="s">
        <v>183</v>
      </c>
      <c r="D530" s="4" t="s">
        <v>1412</v>
      </c>
      <c r="E530" s="4" t="s">
        <v>1413</v>
      </c>
    </row>
    <row r="531">
      <c r="A531" s="4">
        <v>1838</v>
      </c>
      <c r="B531" s="4" t="s">
        <v>1414</v>
      </c>
      <c r="C531" s="4" t="s">
        <v>183</v>
      </c>
      <c r="D531" s="4" t="s">
        <v>1415</v>
      </c>
      <c r="E531" s="4" t="s">
        <v>1416</v>
      </c>
    </row>
    <row r="532">
      <c r="A532" s="4">
        <v>5803</v>
      </c>
      <c r="B532" s="4" t="s">
        <v>1417</v>
      </c>
      <c r="C532" s="4" t="s">
        <v>183</v>
      </c>
      <c r="D532" s="4" t="s">
        <v>1415</v>
      </c>
      <c r="E532" s="4" t="s">
        <v>12</v>
      </c>
    </row>
    <row r="533">
      <c r="A533" s="4">
        <v>5801</v>
      </c>
      <c r="B533" s="4" t="s">
        <v>1418</v>
      </c>
      <c r="C533" s="4" t="s">
        <v>183</v>
      </c>
      <c r="D533" s="4" t="s">
        <v>1415</v>
      </c>
      <c r="E533" s="4" t="s">
        <v>12</v>
      </c>
    </row>
    <row r="534">
      <c r="A534" s="4">
        <v>4031</v>
      </c>
      <c r="B534" s="4" t="s">
        <v>1419</v>
      </c>
      <c r="C534" s="4" t="s">
        <v>183</v>
      </c>
      <c r="D534" s="4" t="s">
        <v>1420</v>
      </c>
      <c r="E534" s="4" t="s">
        <v>1421</v>
      </c>
    </row>
    <row r="535">
      <c r="A535" s="4">
        <v>1839</v>
      </c>
      <c r="B535" s="4" t="s">
        <v>1422</v>
      </c>
      <c r="C535" s="4" t="s">
        <v>183</v>
      </c>
      <c r="D535" s="4" t="s">
        <v>1423</v>
      </c>
      <c r="E535" s="4" t="s">
        <v>1424</v>
      </c>
    </row>
    <row r="536">
      <c r="A536" s="4">
        <v>1842</v>
      </c>
      <c r="B536" s="4" t="s">
        <v>1425</v>
      </c>
      <c r="C536" s="4" t="s">
        <v>183</v>
      </c>
      <c r="D536" s="4" t="s">
        <v>1426</v>
      </c>
      <c r="E536" s="4" t="s">
        <v>1427</v>
      </c>
    </row>
    <row r="537">
      <c r="A537" s="4">
        <v>4032</v>
      </c>
      <c r="B537" s="4" t="s">
        <v>1428</v>
      </c>
      <c r="C537" s="4" t="s">
        <v>183</v>
      </c>
      <c r="D537" s="4" t="s">
        <v>1429</v>
      </c>
      <c r="E537" s="4" t="s">
        <v>1430</v>
      </c>
    </row>
    <row r="538">
      <c r="A538" s="4">
        <v>169</v>
      </c>
      <c r="B538" s="4" t="s">
        <v>1431</v>
      </c>
      <c r="C538" s="4" t="s">
        <v>1432</v>
      </c>
      <c r="D538" s="4" t="s">
        <v>1433</v>
      </c>
      <c r="E538" s="4" t="s">
        <v>1434</v>
      </c>
    </row>
    <row r="539">
      <c r="A539" s="4">
        <v>170</v>
      </c>
      <c r="B539" s="4" t="s">
        <v>1435</v>
      </c>
      <c r="C539" s="4" t="s">
        <v>98</v>
      </c>
      <c r="D539" s="4" t="s">
        <v>1436</v>
      </c>
      <c r="E539" s="4" t="s">
        <v>1437</v>
      </c>
    </row>
    <row r="540">
      <c r="A540" s="4">
        <v>1845</v>
      </c>
      <c r="B540" s="4" t="s">
        <v>1438</v>
      </c>
      <c r="C540" s="4" t="s">
        <v>98</v>
      </c>
      <c r="D540" s="4" t="s">
        <v>1439</v>
      </c>
      <c r="E540" s="4" t="s">
        <v>1440</v>
      </c>
    </row>
    <row r="541">
      <c r="A541" s="4">
        <v>7552</v>
      </c>
      <c r="B541" s="4" t="s">
        <v>1441</v>
      </c>
      <c r="C541" s="4" t="s">
        <v>98</v>
      </c>
      <c r="D541" s="4" t="s">
        <v>1442</v>
      </c>
      <c r="E541" s="4" t="s">
        <v>12</v>
      </c>
    </row>
    <row r="542">
      <c r="A542" s="4">
        <v>7691</v>
      </c>
      <c r="B542" s="4" t="s">
        <v>1443</v>
      </c>
      <c r="C542" s="4" t="s">
        <v>98</v>
      </c>
      <c r="D542" s="4" t="s">
        <v>1442</v>
      </c>
      <c r="E542" s="4" t="s">
        <v>12</v>
      </c>
    </row>
    <row r="543">
      <c r="A543" s="4">
        <v>171</v>
      </c>
      <c r="B543" s="4" t="s">
        <v>1444</v>
      </c>
      <c r="C543" s="4" t="s">
        <v>50</v>
      </c>
      <c r="D543" s="4" t="s">
        <v>1445</v>
      </c>
      <c r="E543" s="4" t="s">
        <v>1446</v>
      </c>
    </row>
    <row r="544">
      <c r="A544" s="4">
        <v>172</v>
      </c>
      <c r="B544" s="4" t="s">
        <v>1447</v>
      </c>
      <c r="C544" s="4" t="s">
        <v>50</v>
      </c>
      <c r="D544" s="4" t="s">
        <v>1448</v>
      </c>
      <c r="E544" s="4" t="s">
        <v>12</v>
      </c>
    </row>
    <row r="545">
      <c r="A545" s="4">
        <v>173</v>
      </c>
      <c r="B545" s="4" t="s">
        <v>1449</v>
      </c>
      <c r="C545" s="4" t="s">
        <v>190</v>
      </c>
      <c r="D545" s="4" t="s">
        <v>1450</v>
      </c>
      <c r="E545" s="4" t="s">
        <v>1451</v>
      </c>
    </row>
    <row r="546">
      <c r="A546" s="4">
        <v>1849</v>
      </c>
      <c r="B546" s="4" t="s">
        <v>1452</v>
      </c>
      <c r="C546" s="4" t="s">
        <v>105</v>
      </c>
      <c r="D546" s="4" t="s">
        <v>1453</v>
      </c>
      <c r="E546" s="4" t="s">
        <v>1454</v>
      </c>
    </row>
    <row r="547">
      <c r="A547" s="4">
        <v>1852</v>
      </c>
      <c r="B547" s="4" t="s">
        <v>1455</v>
      </c>
      <c r="C547" s="4" t="s">
        <v>698</v>
      </c>
      <c r="D547" s="4" t="s">
        <v>1456</v>
      </c>
      <c r="E547" s="4" t="s">
        <v>1457</v>
      </c>
    </row>
    <row r="548">
      <c r="A548" s="4">
        <v>174</v>
      </c>
      <c r="B548" s="4" t="s">
        <v>1458</v>
      </c>
      <c r="C548" s="4" t="s">
        <v>698</v>
      </c>
      <c r="D548" s="4" t="s">
        <v>1459</v>
      </c>
      <c r="E548" s="4" t="s">
        <v>1460</v>
      </c>
    </row>
    <row r="549">
      <c r="A549" s="4">
        <v>175</v>
      </c>
      <c r="B549" s="4" t="s">
        <v>1461</v>
      </c>
      <c r="C549" s="4" t="s">
        <v>774</v>
      </c>
      <c r="D549" s="4" t="s">
        <v>1462</v>
      </c>
      <c r="E549" s="4" t="s">
        <v>1463</v>
      </c>
    </row>
    <row r="550">
      <c r="A550" s="4">
        <v>1301</v>
      </c>
      <c r="B550" s="4" t="s">
        <v>1464</v>
      </c>
      <c r="C550" s="4" t="s">
        <v>105</v>
      </c>
      <c r="D550" s="4" t="s">
        <v>1465</v>
      </c>
      <c r="E550" s="4" t="s">
        <v>1466</v>
      </c>
    </row>
    <row r="551">
      <c r="A551" s="4">
        <v>4550</v>
      </c>
      <c r="B551" s="4" t="s">
        <v>1467</v>
      </c>
      <c r="C551" s="4" t="s">
        <v>190</v>
      </c>
      <c r="D551" s="4" t="s">
        <v>1468</v>
      </c>
      <c r="E551" s="4" t="s">
        <v>12</v>
      </c>
    </row>
    <row r="552">
      <c r="A552" s="4">
        <v>1854</v>
      </c>
      <c r="B552" s="4" t="s">
        <v>1469</v>
      </c>
      <c r="C552" s="4" t="s">
        <v>190</v>
      </c>
      <c r="D552" s="4" t="s">
        <v>1470</v>
      </c>
      <c r="E552" s="4" t="s">
        <v>1471</v>
      </c>
    </row>
    <row r="553">
      <c r="A553" s="4">
        <v>4551</v>
      </c>
      <c r="B553" s="4" t="s">
        <v>1472</v>
      </c>
      <c r="C553" s="4" t="s">
        <v>190</v>
      </c>
      <c r="D553" s="4" t="s">
        <v>1473</v>
      </c>
      <c r="E553" s="4" t="s">
        <v>12</v>
      </c>
    </row>
    <row r="554">
      <c r="A554" s="4">
        <v>1855</v>
      </c>
      <c r="B554" s="4" t="s">
        <v>1474</v>
      </c>
      <c r="C554" s="4" t="s">
        <v>190</v>
      </c>
      <c r="D554" s="4" t="s">
        <v>1475</v>
      </c>
      <c r="E554" s="4" t="s">
        <v>1476</v>
      </c>
    </row>
    <row r="555">
      <c r="A555" s="4">
        <v>4978</v>
      </c>
      <c r="B555" s="4" t="s">
        <v>1477</v>
      </c>
      <c r="C555" s="4" t="s">
        <v>1478</v>
      </c>
      <c r="D555" s="4" t="s">
        <v>1479</v>
      </c>
      <c r="E555" s="4" t="s">
        <v>12</v>
      </c>
    </row>
    <row r="556">
      <c r="A556" s="4">
        <v>1856</v>
      </c>
      <c r="B556" s="4" t="s">
        <v>1480</v>
      </c>
      <c r="C556" s="4" t="s">
        <v>1478</v>
      </c>
      <c r="D556" s="4" t="s">
        <v>1481</v>
      </c>
      <c r="E556" s="4" t="s">
        <v>1482</v>
      </c>
    </row>
    <row r="557">
      <c r="A557" s="4">
        <v>1857</v>
      </c>
      <c r="B557" s="4" t="s">
        <v>1483</v>
      </c>
      <c r="C557" s="4" t="s">
        <v>1478</v>
      </c>
      <c r="D557" s="4" t="s">
        <v>1484</v>
      </c>
      <c r="E557" s="4" t="s">
        <v>1485</v>
      </c>
    </row>
    <row r="558">
      <c r="A558" s="4">
        <v>1858</v>
      </c>
      <c r="B558" s="4" t="s">
        <v>1486</v>
      </c>
      <c r="C558" s="4" t="s">
        <v>1478</v>
      </c>
      <c r="D558" s="4" t="s">
        <v>1487</v>
      </c>
      <c r="E558" s="4" t="s">
        <v>1488</v>
      </c>
    </row>
    <row r="559">
      <c r="A559" s="4">
        <v>1859</v>
      </c>
      <c r="B559" s="4" t="s">
        <v>1489</v>
      </c>
      <c r="C559" s="4" t="s">
        <v>1478</v>
      </c>
      <c r="D559" s="4" t="s">
        <v>1490</v>
      </c>
      <c r="E559" s="4" t="s">
        <v>1491</v>
      </c>
    </row>
    <row r="560">
      <c r="A560" s="4">
        <v>1860</v>
      </c>
      <c r="B560" s="4" t="s">
        <v>1492</v>
      </c>
      <c r="C560" s="4" t="s">
        <v>1478</v>
      </c>
      <c r="D560" s="4" t="s">
        <v>1493</v>
      </c>
      <c r="E560" s="4" t="s">
        <v>1494</v>
      </c>
    </row>
    <row r="561">
      <c r="A561" s="4">
        <v>1861</v>
      </c>
      <c r="B561" s="4" t="s">
        <v>1495</v>
      </c>
      <c r="C561" s="4" t="s">
        <v>1478</v>
      </c>
      <c r="D561" s="4" t="s">
        <v>1496</v>
      </c>
      <c r="E561" s="4" t="s">
        <v>1497</v>
      </c>
    </row>
    <row r="562">
      <c r="A562" s="4">
        <v>8351</v>
      </c>
      <c r="B562" s="4" t="s">
        <v>1498</v>
      </c>
      <c r="C562" s="4" t="s">
        <v>1478</v>
      </c>
      <c r="D562" s="4" t="s">
        <v>1499</v>
      </c>
      <c r="E562" s="4" t="s">
        <v>12</v>
      </c>
    </row>
    <row r="563">
      <c r="A563" s="4">
        <v>177</v>
      </c>
      <c r="B563" s="4" t="s">
        <v>1500</v>
      </c>
      <c r="C563" s="4" t="s">
        <v>1478</v>
      </c>
      <c r="D563" s="4" t="s">
        <v>1501</v>
      </c>
      <c r="E563" s="4" t="s">
        <v>1502</v>
      </c>
    </row>
    <row r="564">
      <c r="A564" s="4">
        <v>5558</v>
      </c>
      <c r="B564" s="4" t="s">
        <v>1503</v>
      </c>
      <c r="C564" s="4" t="s">
        <v>1478</v>
      </c>
      <c r="D564" s="4" t="s">
        <v>1501</v>
      </c>
      <c r="E564" s="4" t="s">
        <v>12</v>
      </c>
    </row>
    <row r="565">
      <c r="A565" s="4">
        <v>5557</v>
      </c>
      <c r="B565" s="4" t="s">
        <v>1504</v>
      </c>
      <c r="C565" s="4" t="s">
        <v>1478</v>
      </c>
      <c r="D565" s="4" t="s">
        <v>1501</v>
      </c>
      <c r="E565" s="4" t="s">
        <v>12</v>
      </c>
    </row>
    <row r="566">
      <c r="A566" s="4">
        <v>1863</v>
      </c>
      <c r="B566" s="4" t="s">
        <v>1505</v>
      </c>
      <c r="C566" s="4" t="s">
        <v>1478</v>
      </c>
      <c r="D566" s="4" t="s">
        <v>1506</v>
      </c>
      <c r="E566" s="4" t="s">
        <v>1507</v>
      </c>
    </row>
    <row r="567">
      <c r="A567" s="4">
        <v>178</v>
      </c>
      <c r="B567" s="4" t="s">
        <v>1508</v>
      </c>
      <c r="C567" s="4" t="s">
        <v>1478</v>
      </c>
      <c r="D567" s="4" t="s">
        <v>1509</v>
      </c>
      <c r="E567" s="4" t="s">
        <v>1510</v>
      </c>
    </row>
    <row r="568">
      <c r="A568" s="4">
        <v>1864</v>
      </c>
      <c r="B568" s="4" t="s">
        <v>1511</v>
      </c>
      <c r="C568" s="4" t="s">
        <v>1478</v>
      </c>
      <c r="D568" s="4" t="s">
        <v>1512</v>
      </c>
      <c r="E568" s="4" t="s">
        <v>1513</v>
      </c>
    </row>
    <row r="569">
      <c r="A569" s="4">
        <v>4034</v>
      </c>
      <c r="B569" s="4" t="s">
        <v>1514</v>
      </c>
      <c r="C569" s="4" t="s">
        <v>1478</v>
      </c>
      <c r="D569" s="4" t="s">
        <v>1515</v>
      </c>
      <c r="E569" s="4" t="s">
        <v>1516</v>
      </c>
    </row>
    <row r="570">
      <c r="A570" s="4">
        <v>1302</v>
      </c>
      <c r="B570" s="4" t="s">
        <v>1517</v>
      </c>
      <c r="C570" s="4" t="s">
        <v>1478</v>
      </c>
      <c r="D570" s="4" t="s">
        <v>1518</v>
      </c>
      <c r="E570" s="4" t="s">
        <v>1519</v>
      </c>
    </row>
    <row r="571">
      <c r="A571" s="4">
        <v>3982</v>
      </c>
      <c r="B571" s="4" t="s">
        <v>1520</v>
      </c>
      <c r="C571" s="4" t="s">
        <v>1478</v>
      </c>
      <c r="D571" s="4" t="s">
        <v>1521</v>
      </c>
      <c r="E571" s="4" t="s">
        <v>1522</v>
      </c>
    </row>
    <row r="572">
      <c r="A572" s="4">
        <v>1303</v>
      </c>
      <c r="B572" s="4" t="s">
        <v>1523</v>
      </c>
      <c r="C572" s="4" t="s">
        <v>1478</v>
      </c>
      <c r="D572" s="4" t="s">
        <v>1524</v>
      </c>
      <c r="E572" s="4" t="s">
        <v>1525</v>
      </c>
    </row>
    <row r="573">
      <c r="A573" s="4">
        <v>7384</v>
      </c>
      <c r="B573" s="4" t="s">
        <v>1526</v>
      </c>
      <c r="C573" s="4" t="s">
        <v>1478</v>
      </c>
      <c r="D573" s="4" t="s">
        <v>1524</v>
      </c>
      <c r="E573" s="4" t="s">
        <v>12</v>
      </c>
    </row>
    <row r="574">
      <c r="A574" s="4">
        <v>1865</v>
      </c>
      <c r="B574" s="4" t="s">
        <v>1527</v>
      </c>
      <c r="C574" s="4" t="s">
        <v>1478</v>
      </c>
      <c r="D574" s="4" t="s">
        <v>1528</v>
      </c>
      <c r="E574" s="4" t="s">
        <v>1529</v>
      </c>
    </row>
    <row r="575">
      <c r="A575" s="4">
        <v>1866</v>
      </c>
      <c r="B575" s="4" t="s">
        <v>1530</v>
      </c>
      <c r="C575" s="4" t="s">
        <v>1478</v>
      </c>
      <c r="D575" s="4" t="s">
        <v>1531</v>
      </c>
      <c r="E575" s="4" t="s">
        <v>1532</v>
      </c>
    </row>
    <row r="576">
      <c r="A576" s="4">
        <v>7553</v>
      </c>
      <c r="B576" s="4" t="s">
        <v>1533</v>
      </c>
      <c r="C576" s="4" t="s">
        <v>1478</v>
      </c>
      <c r="D576" s="4" t="s">
        <v>1531</v>
      </c>
      <c r="E576" s="4" t="s">
        <v>12</v>
      </c>
    </row>
    <row r="577">
      <c r="A577" s="4">
        <v>1867</v>
      </c>
      <c r="B577" s="4" t="s">
        <v>1534</v>
      </c>
      <c r="C577" s="4" t="s">
        <v>1478</v>
      </c>
      <c r="D577" s="4" t="s">
        <v>1535</v>
      </c>
      <c r="E577" s="4" t="s">
        <v>1536</v>
      </c>
    </row>
    <row r="578">
      <c r="A578" s="4">
        <v>8352</v>
      </c>
      <c r="B578" s="4" t="s">
        <v>1537</v>
      </c>
      <c r="C578" s="4" t="s">
        <v>1478</v>
      </c>
      <c r="D578" s="4" t="s">
        <v>1538</v>
      </c>
      <c r="E578" s="4" t="s">
        <v>12</v>
      </c>
    </row>
    <row r="579">
      <c r="A579" s="4">
        <v>4035</v>
      </c>
      <c r="B579" s="4" t="s">
        <v>1539</v>
      </c>
      <c r="C579" s="4" t="s">
        <v>1478</v>
      </c>
      <c r="D579" s="4" t="s">
        <v>1540</v>
      </c>
      <c r="E579" s="4" t="s">
        <v>1541</v>
      </c>
    </row>
    <row r="580">
      <c r="A580" s="4">
        <v>1304</v>
      </c>
      <c r="B580" s="4" t="s">
        <v>1542</v>
      </c>
      <c r="C580" s="4" t="s">
        <v>1478</v>
      </c>
      <c r="D580" s="4" t="s">
        <v>1543</v>
      </c>
      <c r="E580" s="4" t="s">
        <v>1544</v>
      </c>
    </row>
    <row r="581">
      <c r="A581" s="4">
        <v>7214</v>
      </c>
      <c r="B581" s="4" t="s">
        <v>1545</v>
      </c>
      <c r="C581" s="4" t="s">
        <v>1478</v>
      </c>
      <c r="D581" s="4" t="s">
        <v>1543</v>
      </c>
      <c r="E581" s="4" t="s">
        <v>12</v>
      </c>
    </row>
    <row r="582">
      <c r="A582" s="4">
        <v>4036</v>
      </c>
      <c r="B582" s="4" t="s">
        <v>1546</v>
      </c>
      <c r="C582" s="4" t="s">
        <v>450</v>
      </c>
      <c r="D582" s="4" t="s">
        <v>1547</v>
      </c>
      <c r="E582" s="4" t="s">
        <v>1548</v>
      </c>
    </row>
    <row r="583">
      <c r="A583" s="4">
        <v>179</v>
      </c>
      <c r="B583" s="4" t="s">
        <v>1549</v>
      </c>
      <c r="C583" s="4" t="s">
        <v>1550</v>
      </c>
      <c r="D583" s="4" t="s">
        <v>1551</v>
      </c>
      <c r="E583" s="4" t="s">
        <v>1552</v>
      </c>
    </row>
    <row r="584">
      <c r="A584" s="4">
        <v>1868</v>
      </c>
      <c r="B584" s="4" t="s">
        <v>1553</v>
      </c>
      <c r="C584" s="4" t="s">
        <v>1554</v>
      </c>
      <c r="D584" s="4" t="s">
        <v>1555</v>
      </c>
      <c r="E584" s="4" t="s">
        <v>1556</v>
      </c>
    </row>
    <row r="585">
      <c r="A585" s="4">
        <v>1305</v>
      </c>
      <c r="B585" s="4" t="s">
        <v>1557</v>
      </c>
      <c r="C585" s="4" t="s">
        <v>190</v>
      </c>
      <c r="D585" s="4" t="s">
        <v>1558</v>
      </c>
      <c r="E585" s="4" t="s">
        <v>1559</v>
      </c>
    </row>
    <row r="586">
      <c r="A586" s="4">
        <v>6991</v>
      </c>
      <c r="B586" s="4" t="s">
        <v>1560</v>
      </c>
      <c r="C586" s="4" t="s">
        <v>190</v>
      </c>
      <c r="D586" s="4" t="s">
        <v>1558</v>
      </c>
      <c r="E586" s="4" t="s">
        <v>12</v>
      </c>
    </row>
    <row r="587">
      <c r="A587" s="4">
        <v>6224</v>
      </c>
      <c r="B587" s="4" t="s">
        <v>1561</v>
      </c>
      <c r="C587" s="4" t="s">
        <v>190</v>
      </c>
      <c r="D587" s="4" t="s">
        <v>1562</v>
      </c>
      <c r="E587" s="4" t="s">
        <v>12</v>
      </c>
    </row>
    <row r="588">
      <c r="A588" s="4">
        <v>1869</v>
      </c>
      <c r="B588" s="4" t="s">
        <v>1563</v>
      </c>
      <c r="C588" s="4" t="s">
        <v>190</v>
      </c>
      <c r="D588" s="4" t="s">
        <v>1564</v>
      </c>
      <c r="E588" s="4" t="s">
        <v>1565</v>
      </c>
    </row>
    <row r="589">
      <c r="A589" s="4">
        <v>4037</v>
      </c>
      <c r="B589" s="4" t="s">
        <v>1566</v>
      </c>
      <c r="C589" s="4" t="s">
        <v>190</v>
      </c>
      <c r="D589" s="4" t="s">
        <v>1567</v>
      </c>
      <c r="E589" s="4" t="s">
        <v>1568</v>
      </c>
    </row>
    <row r="590">
      <c r="A590" s="4">
        <v>6089</v>
      </c>
      <c r="B590" s="4" t="s">
        <v>1569</v>
      </c>
      <c r="C590" s="4" t="s">
        <v>190</v>
      </c>
      <c r="D590" s="4" t="s">
        <v>1567</v>
      </c>
      <c r="E590" s="4" t="s">
        <v>12</v>
      </c>
    </row>
    <row r="591">
      <c r="A591" s="4">
        <v>1870</v>
      </c>
      <c r="B591" s="4" t="s">
        <v>1570</v>
      </c>
      <c r="C591" s="4" t="s">
        <v>190</v>
      </c>
      <c r="D591" s="4" t="s">
        <v>1571</v>
      </c>
      <c r="E591" s="4" t="s">
        <v>1572</v>
      </c>
    </row>
    <row r="592">
      <c r="A592" s="4">
        <v>1874</v>
      </c>
      <c r="B592" s="4" t="s">
        <v>1573</v>
      </c>
      <c r="C592" s="4" t="s">
        <v>190</v>
      </c>
      <c r="D592" s="4" t="s">
        <v>1574</v>
      </c>
      <c r="E592" s="4" t="s">
        <v>1575</v>
      </c>
    </row>
    <row r="593">
      <c r="A593" s="4">
        <v>181</v>
      </c>
      <c r="B593" s="4" t="s">
        <v>1576</v>
      </c>
      <c r="C593" s="4" t="s">
        <v>190</v>
      </c>
      <c r="D593" s="4" t="s">
        <v>1577</v>
      </c>
      <c r="E593" s="4" t="s">
        <v>1578</v>
      </c>
    </row>
    <row r="594">
      <c r="A594" s="4">
        <v>1306</v>
      </c>
      <c r="B594" s="4" t="s">
        <v>1579</v>
      </c>
      <c r="C594" s="4" t="s">
        <v>190</v>
      </c>
      <c r="D594" s="4" t="s">
        <v>1580</v>
      </c>
      <c r="E594" s="4" t="s">
        <v>1581</v>
      </c>
    </row>
    <row r="595">
      <c r="A595" s="4">
        <v>1876</v>
      </c>
      <c r="B595" s="4" t="s">
        <v>1582</v>
      </c>
      <c r="C595" s="4" t="s">
        <v>190</v>
      </c>
      <c r="D595" s="4" t="s">
        <v>1583</v>
      </c>
      <c r="E595" s="4" t="s">
        <v>1584</v>
      </c>
    </row>
    <row r="596">
      <c r="A596" s="4">
        <v>182</v>
      </c>
      <c r="B596" s="4" t="s">
        <v>1585</v>
      </c>
      <c r="C596" s="4" t="s">
        <v>190</v>
      </c>
      <c r="D596" s="4" t="s">
        <v>1586</v>
      </c>
      <c r="E596" s="4" t="s">
        <v>1587</v>
      </c>
    </row>
    <row r="597">
      <c r="A597" s="4">
        <v>1878</v>
      </c>
      <c r="B597" s="4" t="s">
        <v>1588</v>
      </c>
      <c r="C597" s="4" t="s">
        <v>190</v>
      </c>
      <c r="D597" s="4" t="s">
        <v>1589</v>
      </c>
      <c r="E597" s="4" t="s">
        <v>1590</v>
      </c>
    </row>
    <row r="598">
      <c r="A598" s="4">
        <v>4040</v>
      </c>
      <c r="B598" s="4" t="s">
        <v>1591</v>
      </c>
      <c r="C598" s="4" t="s">
        <v>50</v>
      </c>
      <c r="D598" s="4" t="s">
        <v>1592</v>
      </c>
      <c r="E598" s="4" t="s">
        <v>1593</v>
      </c>
    </row>
    <row r="599">
      <c r="A599" s="4">
        <v>5651</v>
      </c>
      <c r="B599" s="4" t="s">
        <v>1594</v>
      </c>
      <c r="C599" s="4" t="s">
        <v>50</v>
      </c>
      <c r="D599" s="4" t="s">
        <v>1592</v>
      </c>
      <c r="E599" s="4" t="s">
        <v>12</v>
      </c>
    </row>
    <row r="600">
      <c r="A600" s="4">
        <v>1883</v>
      </c>
      <c r="B600" s="4" t="s">
        <v>1595</v>
      </c>
      <c r="C600" s="4" t="s">
        <v>50</v>
      </c>
      <c r="D600" s="4" t="s">
        <v>1592</v>
      </c>
      <c r="E600" s="4" t="s">
        <v>1596</v>
      </c>
    </row>
    <row r="601">
      <c r="A601" s="4">
        <v>1886</v>
      </c>
      <c r="B601" s="4" t="s">
        <v>1597</v>
      </c>
      <c r="C601" s="4" t="s">
        <v>50</v>
      </c>
      <c r="D601" s="4" t="s">
        <v>1598</v>
      </c>
      <c r="E601" s="4" t="s">
        <v>1599</v>
      </c>
    </row>
    <row r="602">
      <c r="A602" s="4">
        <v>8031</v>
      </c>
      <c r="B602" s="4" t="s">
        <v>1600</v>
      </c>
      <c r="C602" s="4" t="s">
        <v>50</v>
      </c>
      <c r="D602" s="4" t="s">
        <v>1598</v>
      </c>
      <c r="E602" s="4" t="s">
        <v>12</v>
      </c>
    </row>
    <row r="603">
      <c r="A603" s="4">
        <v>1887</v>
      </c>
      <c r="B603" s="4" t="s">
        <v>1601</v>
      </c>
      <c r="C603" s="4" t="s">
        <v>50</v>
      </c>
      <c r="D603" s="4" t="s">
        <v>1602</v>
      </c>
      <c r="E603" s="4" t="s">
        <v>1603</v>
      </c>
    </row>
    <row r="604">
      <c r="A604" s="4">
        <v>7385</v>
      </c>
      <c r="B604" s="4" t="s">
        <v>1604</v>
      </c>
      <c r="C604" s="4" t="s">
        <v>50</v>
      </c>
      <c r="D604" s="4" t="s">
        <v>1602</v>
      </c>
      <c r="E604" s="4" t="s">
        <v>12</v>
      </c>
    </row>
    <row r="605">
      <c r="A605" s="4">
        <v>184</v>
      </c>
      <c r="B605" s="4" t="s">
        <v>1605</v>
      </c>
      <c r="C605" s="4" t="s">
        <v>50</v>
      </c>
      <c r="D605" s="4" t="s">
        <v>1606</v>
      </c>
      <c r="E605" s="4" t="s">
        <v>1607</v>
      </c>
    </row>
    <row r="606">
      <c r="A606" s="4">
        <v>7554</v>
      </c>
      <c r="B606" s="4" t="s">
        <v>1608</v>
      </c>
      <c r="C606" s="4" t="s">
        <v>50</v>
      </c>
      <c r="D606" s="4" t="s">
        <v>1609</v>
      </c>
      <c r="E606" s="4" t="s">
        <v>12</v>
      </c>
    </row>
    <row r="607">
      <c r="A607" s="4">
        <v>4041</v>
      </c>
      <c r="B607" s="4" t="s">
        <v>1610</v>
      </c>
      <c r="C607" s="4" t="s">
        <v>50</v>
      </c>
      <c r="D607" s="4" t="s">
        <v>1611</v>
      </c>
      <c r="E607" s="4" t="s">
        <v>1612</v>
      </c>
    </row>
    <row r="608">
      <c r="A608" s="4">
        <v>4042</v>
      </c>
      <c r="B608" s="4" t="s">
        <v>1613</v>
      </c>
      <c r="C608" s="4" t="s">
        <v>50</v>
      </c>
      <c r="D608" s="4" t="s">
        <v>1614</v>
      </c>
      <c r="E608" s="4" t="s">
        <v>1615</v>
      </c>
    </row>
    <row r="609">
      <c r="A609" s="4">
        <v>185</v>
      </c>
      <c r="B609" s="4" t="s">
        <v>1616</v>
      </c>
      <c r="C609" s="4" t="s">
        <v>50</v>
      </c>
      <c r="D609" s="4" t="s">
        <v>1617</v>
      </c>
      <c r="E609" s="4" t="s">
        <v>1618</v>
      </c>
    </row>
    <row r="610">
      <c r="A610" s="4">
        <v>186</v>
      </c>
      <c r="B610" s="4" t="s">
        <v>1619</v>
      </c>
      <c r="C610" s="4" t="s">
        <v>1266</v>
      </c>
      <c r="D610" s="4" t="s">
        <v>1620</v>
      </c>
      <c r="E610" s="4" t="s">
        <v>1621</v>
      </c>
    </row>
    <row r="611">
      <c r="A611" s="4">
        <v>187</v>
      </c>
      <c r="B611" s="4" t="s">
        <v>1622</v>
      </c>
      <c r="C611" s="4" t="s">
        <v>1266</v>
      </c>
      <c r="D611" s="4" t="s">
        <v>1623</v>
      </c>
      <c r="E611" s="4" t="s">
        <v>1624</v>
      </c>
    </row>
    <row r="612">
      <c r="A612" s="4">
        <v>1889</v>
      </c>
      <c r="B612" s="4" t="s">
        <v>1625</v>
      </c>
      <c r="C612" s="4" t="s">
        <v>1266</v>
      </c>
      <c r="D612" s="4" t="s">
        <v>1626</v>
      </c>
      <c r="E612" s="4" t="s">
        <v>1627</v>
      </c>
    </row>
    <row r="613">
      <c r="A613" s="4">
        <v>188</v>
      </c>
      <c r="B613" s="4" t="s">
        <v>1628</v>
      </c>
      <c r="C613" s="4" t="s">
        <v>1266</v>
      </c>
      <c r="D613" s="4" t="s">
        <v>1629</v>
      </c>
      <c r="E613" s="4" t="s">
        <v>1630</v>
      </c>
    </row>
    <row r="614">
      <c r="A614" s="4">
        <v>7555</v>
      </c>
      <c r="B614" s="4" t="s">
        <v>1631</v>
      </c>
      <c r="C614" s="4" t="s">
        <v>1266</v>
      </c>
      <c r="D614" s="4" t="s">
        <v>1632</v>
      </c>
      <c r="E614" s="4" t="s">
        <v>12</v>
      </c>
    </row>
    <row r="615">
      <c r="A615" s="4">
        <v>1891</v>
      </c>
      <c r="B615" s="4" t="s">
        <v>1633</v>
      </c>
      <c r="C615" s="4" t="s">
        <v>1266</v>
      </c>
      <c r="D615" s="4" t="s">
        <v>1634</v>
      </c>
      <c r="E615" s="4" t="s">
        <v>1635</v>
      </c>
    </row>
    <row r="616">
      <c r="A616" s="4">
        <v>1893</v>
      </c>
      <c r="B616" s="4" t="s">
        <v>1636</v>
      </c>
      <c r="C616" s="4" t="s">
        <v>1266</v>
      </c>
      <c r="D616" s="4" t="s">
        <v>1637</v>
      </c>
      <c r="E616" s="4" t="s">
        <v>1638</v>
      </c>
    </row>
    <row r="617">
      <c r="A617" s="4">
        <v>1894</v>
      </c>
      <c r="B617" s="4" t="s">
        <v>1639</v>
      </c>
      <c r="C617" s="4" t="s">
        <v>1266</v>
      </c>
      <c r="D617" s="4" t="s">
        <v>1640</v>
      </c>
      <c r="E617" s="4" t="s">
        <v>1641</v>
      </c>
    </row>
    <row r="618">
      <c r="A618" s="4">
        <v>4043</v>
      </c>
      <c r="B618" s="4" t="s">
        <v>1642</v>
      </c>
      <c r="C618" s="4" t="s">
        <v>1266</v>
      </c>
      <c r="D618" s="4" t="s">
        <v>1643</v>
      </c>
      <c r="E618" s="4" t="s">
        <v>1644</v>
      </c>
    </row>
    <row r="619">
      <c r="A619" s="4">
        <v>1901</v>
      </c>
      <c r="B619" s="4" t="s">
        <v>1645</v>
      </c>
      <c r="C619" s="4" t="s">
        <v>1266</v>
      </c>
      <c r="D619" s="4" t="s">
        <v>1646</v>
      </c>
      <c r="E619" s="4" t="s">
        <v>1647</v>
      </c>
    </row>
    <row r="620">
      <c r="A620" s="4">
        <v>4264</v>
      </c>
      <c r="B620" s="4" t="s">
        <v>1648</v>
      </c>
      <c r="C620" s="4" t="s">
        <v>1266</v>
      </c>
      <c r="D620" s="4" t="s">
        <v>1649</v>
      </c>
      <c r="E620" s="4" t="s">
        <v>1650</v>
      </c>
    </row>
    <row r="621">
      <c r="A621" s="4">
        <v>190</v>
      </c>
      <c r="B621" s="4" t="s">
        <v>1651</v>
      </c>
      <c r="C621" s="4" t="s">
        <v>1266</v>
      </c>
      <c r="D621" s="4" t="s">
        <v>1652</v>
      </c>
      <c r="E621" s="4" t="s">
        <v>1653</v>
      </c>
    </row>
    <row r="622">
      <c r="A622" s="4">
        <v>1903</v>
      </c>
      <c r="B622" s="4" t="s">
        <v>1654</v>
      </c>
      <c r="C622" s="4" t="s">
        <v>1266</v>
      </c>
      <c r="D622" s="4" t="s">
        <v>1655</v>
      </c>
      <c r="E622" s="4" t="s">
        <v>1656</v>
      </c>
    </row>
    <row r="623">
      <c r="A623" s="4">
        <v>7557</v>
      </c>
      <c r="B623" s="4" t="s">
        <v>1657</v>
      </c>
      <c r="C623" s="4" t="s">
        <v>1266</v>
      </c>
      <c r="D623" s="4" t="s">
        <v>1658</v>
      </c>
      <c r="E623" s="4" t="s">
        <v>1659</v>
      </c>
    </row>
    <row r="624">
      <c r="A624" s="4">
        <v>1904</v>
      </c>
      <c r="B624" s="4" t="s">
        <v>1660</v>
      </c>
      <c r="C624" s="4" t="s">
        <v>1266</v>
      </c>
      <c r="D624" s="4" t="s">
        <v>1661</v>
      </c>
      <c r="E624" s="4" t="s">
        <v>1662</v>
      </c>
    </row>
    <row r="625">
      <c r="A625" s="4">
        <v>193</v>
      </c>
      <c r="B625" s="4" t="s">
        <v>1663</v>
      </c>
      <c r="C625" s="4" t="s">
        <v>1266</v>
      </c>
      <c r="D625" s="4" t="s">
        <v>1664</v>
      </c>
      <c r="E625" s="4" t="s">
        <v>1665</v>
      </c>
    </row>
    <row r="626">
      <c r="A626" s="4">
        <v>1906</v>
      </c>
      <c r="B626" s="4" t="s">
        <v>1666</v>
      </c>
      <c r="C626" s="4" t="s">
        <v>1266</v>
      </c>
      <c r="D626" s="4" t="s">
        <v>1667</v>
      </c>
      <c r="E626" s="4" t="s">
        <v>1668</v>
      </c>
    </row>
    <row r="627">
      <c r="A627" s="4">
        <v>1907</v>
      </c>
      <c r="B627" s="4" t="s">
        <v>1669</v>
      </c>
      <c r="C627" s="4" t="s">
        <v>1266</v>
      </c>
      <c r="D627" s="4" t="s">
        <v>1670</v>
      </c>
      <c r="E627" s="4" t="s">
        <v>1671</v>
      </c>
    </row>
    <row r="628">
      <c r="A628" s="4">
        <v>194</v>
      </c>
      <c r="B628" s="4" t="s">
        <v>1672</v>
      </c>
      <c r="C628" s="4" t="s">
        <v>1266</v>
      </c>
      <c r="D628" s="4" t="s">
        <v>1673</v>
      </c>
      <c r="E628" s="4" t="s">
        <v>1674</v>
      </c>
    </row>
    <row r="629">
      <c r="A629" s="4">
        <v>195</v>
      </c>
      <c r="B629" s="4" t="s">
        <v>1675</v>
      </c>
      <c r="C629" s="4" t="s">
        <v>1266</v>
      </c>
      <c r="D629" s="4" t="s">
        <v>1676</v>
      </c>
      <c r="E629" s="4" t="s">
        <v>1677</v>
      </c>
    </row>
    <row r="630">
      <c r="A630" s="4">
        <v>1910</v>
      </c>
      <c r="B630" s="4" t="s">
        <v>1678</v>
      </c>
      <c r="C630" s="4" t="s">
        <v>1266</v>
      </c>
      <c r="D630" s="4" t="s">
        <v>1679</v>
      </c>
      <c r="E630" s="4" t="s">
        <v>1680</v>
      </c>
    </row>
    <row r="631">
      <c r="A631" s="4">
        <v>1911</v>
      </c>
      <c r="B631" s="4" t="s">
        <v>1681</v>
      </c>
      <c r="C631" s="4" t="s">
        <v>1266</v>
      </c>
      <c r="D631" s="4" t="s">
        <v>1682</v>
      </c>
      <c r="E631" s="4" t="s">
        <v>1683</v>
      </c>
    </row>
    <row r="632">
      <c r="A632" s="4">
        <v>196</v>
      </c>
      <c r="B632" s="4" t="s">
        <v>1684</v>
      </c>
      <c r="C632" s="4" t="s">
        <v>1266</v>
      </c>
      <c r="D632" s="4" t="s">
        <v>1685</v>
      </c>
      <c r="E632" s="4" t="s">
        <v>1686</v>
      </c>
    </row>
    <row r="633">
      <c r="A633" s="4">
        <v>197</v>
      </c>
      <c r="B633" s="4" t="s">
        <v>1687</v>
      </c>
      <c r="C633" s="4" t="s">
        <v>1266</v>
      </c>
      <c r="D633" s="4" t="s">
        <v>1688</v>
      </c>
      <c r="E633" s="4" t="s">
        <v>1689</v>
      </c>
    </row>
    <row r="634">
      <c r="A634" s="4">
        <v>1307</v>
      </c>
      <c r="B634" s="4" t="s">
        <v>1690</v>
      </c>
      <c r="C634" s="4" t="s">
        <v>1266</v>
      </c>
      <c r="D634" s="4" t="s">
        <v>1691</v>
      </c>
      <c r="E634" s="4" t="s">
        <v>1692</v>
      </c>
    </row>
    <row r="635">
      <c r="A635" s="4">
        <v>1914</v>
      </c>
      <c r="B635" s="4" t="s">
        <v>1693</v>
      </c>
      <c r="C635" s="4" t="s">
        <v>1266</v>
      </c>
      <c r="D635" s="4" t="s">
        <v>1694</v>
      </c>
      <c r="E635" s="4" t="s">
        <v>1695</v>
      </c>
    </row>
    <row r="636">
      <c r="A636" s="4">
        <v>199</v>
      </c>
      <c r="B636" s="4" t="s">
        <v>1696</v>
      </c>
      <c r="C636" s="4" t="s">
        <v>1266</v>
      </c>
      <c r="D636" s="4" t="s">
        <v>1697</v>
      </c>
      <c r="E636" s="4" t="s">
        <v>1698</v>
      </c>
    </row>
    <row r="637">
      <c r="A637" s="4">
        <v>200</v>
      </c>
      <c r="B637" s="4" t="s">
        <v>1699</v>
      </c>
      <c r="C637" s="4" t="s">
        <v>1266</v>
      </c>
      <c r="D637" s="4" t="s">
        <v>1700</v>
      </c>
      <c r="E637" s="4" t="s">
        <v>1701</v>
      </c>
    </row>
    <row r="638">
      <c r="A638" s="4">
        <v>1917</v>
      </c>
      <c r="B638" s="4" t="s">
        <v>1702</v>
      </c>
      <c r="C638" s="4" t="s">
        <v>1266</v>
      </c>
      <c r="D638" s="4" t="s">
        <v>1703</v>
      </c>
      <c r="E638" s="4" t="s">
        <v>1704</v>
      </c>
    </row>
    <row r="639">
      <c r="A639" s="4">
        <v>1918</v>
      </c>
      <c r="B639" s="4" t="s">
        <v>1705</v>
      </c>
      <c r="C639" s="4" t="s">
        <v>1266</v>
      </c>
      <c r="D639" s="4" t="s">
        <v>1706</v>
      </c>
      <c r="E639" s="4" t="s">
        <v>1707</v>
      </c>
    </row>
    <row r="640">
      <c r="A640" s="4">
        <v>201</v>
      </c>
      <c r="B640" s="4" t="s">
        <v>1708</v>
      </c>
      <c r="C640" s="4" t="s">
        <v>1266</v>
      </c>
      <c r="D640" s="4" t="s">
        <v>1709</v>
      </c>
      <c r="E640" s="4" t="s">
        <v>1710</v>
      </c>
    </row>
    <row r="641">
      <c r="A641" s="4">
        <v>1919</v>
      </c>
      <c r="B641" s="4" t="s">
        <v>1711</v>
      </c>
      <c r="C641" s="4" t="s">
        <v>1266</v>
      </c>
      <c r="D641" s="4" t="s">
        <v>1712</v>
      </c>
      <c r="E641" s="4" t="s">
        <v>1713</v>
      </c>
    </row>
    <row r="642">
      <c r="A642" s="4">
        <v>1920</v>
      </c>
      <c r="B642" s="4" t="s">
        <v>1714</v>
      </c>
      <c r="C642" s="4" t="s">
        <v>1266</v>
      </c>
      <c r="D642" s="4" t="s">
        <v>1715</v>
      </c>
      <c r="E642" s="4" t="s">
        <v>1716</v>
      </c>
    </row>
    <row r="643">
      <c r="A643" s="4">
        <v>202</v>
      </c>
      <c r="B643" s="4" t="s">
        <v>1717</v>
      </c>
      <c r="C643" s="4" t="s">
        <v>1266</v>
      </c>
      <c r="D643" s="4" t="s">
        <v>1718</v>
      </c>
      <c r="E643" s="4" t="s">
        <v>1719</v>
      </c>
    </row>
    <row r="644">
      <c r="A644" s="4">
        <v>5370</v>
      </c>
      <c r="B644" s="4" t="s">
        <v>1720</v>
      </c>
      <c r="C644" s="4" t="s">
        <v>1266</v>
      </c>
      <c r="D644" s="4" t="s">
        <v>1721</v>
      </c>
      <c r="E644" s="4" t="s">
        <v>1719</v>
      </c>
    </row>
    <row r="645">
      <c r="A645" s="4">
        <v>203</v>
      </c>
      <c r="B645" s="4" t="s">
        <v>1722</v>
      </c>
      <c r="C645" s="4" t="s">
        <v>1266</v>
      </c>
      <c r="D645" s="4" t="s">
        <v>1723</v>
      </c>
      <c r="E645" s="4" t="s">
        <v>1724</v>
      </c>
    </row>
    <row r="646">
      <c r="A646" s="4">
        <v>204</v>
      </c>
      <c r="B646" s="4" t="s">
        <v>1725</v>
      </c>
      <c r="C646" s="4" t="s">
        <v>1266</v>
      </c>
      <c r="D646" s="4" t="s">
        <v>1688</v>
      </c>
      <c r="E646" s="4" t="s">
        <v>1726</v>
      </c>
    </row>
    <row r="647">
      <c r="A647" s="4">
        <v>205</v>
      </c>
      <c r="B647" s="4" t="s">
        <v>1727</v>
      </c>
      <c r="C647" s="4" t="s">
        <v>1266</v>
      </c>
      <c r="D647" s="4" t="s">
        <v>1728</v>
      </c>
      <c r="E647" s="4" t="s">
        <v>1729</v>
      </c>
    </row>
    <row r="648">
      <c r="A648" s="4">
        <v>206</v>
      </c>
      <c r="B648" s="4" t="s">
        <v>1730</v>
      </c>
      <c r="C648" s="4" t="s">
        <v>1266</v>
      </c>
      <c r="D648" s="4" t="s">
        <v>1731</v>
      </c>
      <c r="E648" s="4" t="s">
        <v>1732</v>
      </c>
    </row>
    <row r="649">
      <c r="A649" s="4">
        <v>207</v>
      </c>
      <c r="B649" s="4" t="s">
        <v>1733</v>
      </c>
      <c r="C649" s="4" t="s">
        <v>1266</v>
      </c>
      <c r="D649" s="4" t="s">
        <v>1734</v>
      </c>
      <c r="E649" s="4" t="s">
        <v>1735</v>
      </c>
    </row>
    <row r="650">
      <c r="A650" s="4">
        <v>209</v>
      </c>
      <c r="B650" s="4" t="s">
        <v>1736</v>
      </c>
      <c r="C650" s="4" t="s">
        <v>1266</v>
      </c>
      <c r="D650" s="4" t="s">
        <v>1737</v>
      </c>
      <c r="E650" s="4" t="s">
        <v>1738</v>
      </c>
    </row>
    <row r="651">
      <c r="A651" s="4">
        <v>6227</v>
      </c>
      <c r="B651" s="4" t="s">
        <v>1739</v>
      </c>
      <c r="C651" s="4" t="s">
        <v>1266</v>
      </c>
      <c r="D651" s="4" t="s">
        <v>1740</v>
      </c>
      <c r="E651" s="4" t="s">
        <v>1741</v>
      </c>
    </row>
    <row r="652">
      <c r="A652" s="4">
        <v>210</v>
      </c>
      <c r="B652" s="4" t="s">
        <v>1742</v>
      </c>
      <c r="C652" s="4" t="s">
        <v>1266</v>
      </c>
      <c r="D652" s="4" t="s">
        <v>1743</v>
      </c>
      <c r="E652" s="4" t="s">
        <v>12</v>
      </c>
    </row>
    <row r="653">
      <c r="A653" s="4">
        <v>211</v>
      </c>
      <c r="B653" s="4" t="s">
        <v>1744</v>
      </c>
      <c r="C653" s="4" t="s">
        <v>1266</v>
      </c>
      <c r="D653" s="4" t="s">
        <v>1745</v>
      </c>
      <c r="E653" s="4" t="s">
        <v>1746</v>
      </c>
    </row>
    <row r="654">
      <c r="A654" s="4">
        <v>1925</v>
      </c>
      <c r="B654" s="4" t="s">
        <v>1747</v>
      </c>
      <c r="C654" s="4" t="s">
        <v>1266</v>
      </c>
      <c r="D654" s="4" t="s">
        <v>1748</v>
      </c>
      <c r="E654" s="4" t="s">
        <v>1749</v>
      </c>
    </row>
    <row r="655">
      <c r="A655" s="4">
        <v>4044</v>
      </c>
      <c r="B655" s="4" t="s">
        <v>1750</v>
      </c>
      <c r="C655" s="4" t="s">
        <v>1266</v>
      </c>
      <c r="D655" s="4" t="s">
        <v>1751</v>
      </c>
      <c r="E655" s="4" t="s">
        <v>1752</v>
      </c>
    </row>
    <row r="656">
      <c r="A656" s="4">
        <v>1928</v>
      </c>
      <c r="B656" s="4" t="s">
        <v>1753</v>
      </c>
      <c r="C656" s="4" t="s">
        <v>1266</v>
      </c>
      <c r="D656" s="4" t="s">
        <v>1754</v>
      </c>
      <c r="E656" s="4" t="s">
        <v>1755</v>
      </c>
    </row>
    <row r="657">
      <c r="A657" s="4">
        <v>1932</v>
      </c>
      <c r="B657" s="4" t="s">
        <v>1756</v>
      </c>
      <c r="C657" s="4" t="s">
        <v>1266</v>
      </c>
      <c r="D657" s="4" t="s">
        <v>1757</v>
      </c>
      <c r="E657" s="4" t="s">
        <v>1758</v>
      </c>
    </row>
    <row r="658">
      <c r="A658" s="4">
        <v>214</v>
      </c>
      <c r="B658" s="4" t="s">
        <v>1759</v>
      </c>
      <c r="C658" s="4" t="s">
        <v>1266</v>
      </c>
      <c r="D658" s="4" t="s">
        <v>1760</v>
      </c>
      <c r="E658" s="4" t="s">
        <v>1761</v>
      </c>
    </row>
    <row r="659">
      <c r="A659" s="4">
        <v>1933</v>
      </c>
      <c r="B659" s="4" t="s">
        <v>1762</v>
      </c>
      <c r="C659" s="4" t="s">
        <v>1266</v>
      </c>
      <c r="D659" s="4" t="s">
        <v>1763</v>
      </c>
      <c r="E659" s="4" t="s">
        <v>1764</v>
      </c>
    </row>
    <row r="660">
      <c r="A660" s="4">
        <v>1935</v>
      </c>
      <c r="B660" s="4" t="s">
        <v>1765</v>
      </c>
      <c r="C660" s="4" t="s">
        <v>1266</v>
      </c>
      <c r="D660" s="4" t="s">
        <v>1766</v>
      </c>
      <c r="E660" s="4" t="s">
        <v>1767</v>
      </c>
    </row>
    <row r="661">
      <c r="A661" s="4">
        <v>215</v>
      </c>
      <c r="B661" s="4" t="s">
        <v>1768</v>
      </c>
      <c r="C661" s="4" t="s">
        <v>1266</v>
      </c>
      <c r="D661" s="4" t="s">
        <v>1769</v>
      </c>
      <c r="E661" s="4" t="s">
        <v>1770</v>
      </c>
    </row>
    <row r="662">
      <c r="A662" s="4">
        <v>5272</v>
      </c>
      <c r="B662" s="4" t="s">
        <v>1771</v>
      </c>
      <c r="C662" s="4" t="s">
        <v>1266</v>
      </c>
      <c r="D662" s="4" t="s">
        <v>1772</v>
      </c>
      <c r="E662" s="4" t="s">
        <v>1773</v>
      </c>
    </row>
    <row r="663">
      <c r="A663" s="4">
        <v>1939</v>
      </c>
      <c r="B663" s="4" t="s">
        <v>1774</v>
      </c>
      <c r="C663" s="4" t="s">
        <v>1266</v>
      </c>
      <c r="D663" s="4" t="s">
        <v>1775</v>
      </c>
      <c r="E663" s="4" t="s">
        <v>1776</v>
      </c>
    </row>
    <row r="664">
      <c r="A664" s="4">
        <v>5754</v>
      </c>
      <c r="B664" s="4" t="s">
        <v>1777</v>
      </c>
      <c r="C664" s="4" t="s">
        <v>1266</v>
      </c>
      <c r="D664" s="4" t="s">
        <v>1775</v>
      </c>
      <c r="E664" s="4" t="s">
        <v>1776</v>
      </c>
    </row>
    <row r="665">
      <c r="A665" s="4">
        <v>191</v>
      </c>
      <c r="B665" s="4" t="s">
        <v>1778</v>
      </c>
      <c r="C665" s="4" t="s">
        <v>1266</v>
      </c>
      <c r="D665" s="4" t="s">
        <v>1779</v>
      </c>
      <c r="E665" s="4" t="s">
        <v>1780</v>
      </c>
    </row>
    <row r="666">
      <c r="A666" s="4">
        <v>216</v>
      </c>
      <c r="B666" s="4" t="s">
        <v>1781</v>
      </c>
      <c r="C666" s="4" t="s">
        <v>1266</v>
      </c>
      <c r="D666" s="4" t="s">
        <v>1782</v>
      </c>
      <c r="E666" s="4" t="s">
        <v>1783</v>
      </c>
    </row>
    <row r="667">
      <c r="A667" s="4">
        <v>217</v>
      </c>
      <c r="B667" s="4" t="s">
        <v>1784</v>
      </c>
      <c r="C667" s="4" t="s">
        <v>1266</v>
      </c>
      <c r="D667" s="4" t="s">
        <v>1785</v>
      </c>
      <c r="E667" s="4" t="s">
        <v>1786</v>
      </c>
    </row>
    <row r="668">
      <c r="A668" s="4">
        <v>218</v>
      </c>
      <c r="B668" s="4" t="s">
        <v>1787</v>
      </c>
      <c r="C668" s="4" t="s">
        <v>1266</v>
      </c>
      <c r="D668" s="4" t="s">
        <v>1788</v>
      </c>
      <c r="E668" s="4" t="s">
        <v>1789</v>
      </c>
    </row>
    <row r="669">
      <c r="A669" s="4">
        <v>219</v>
      </c>
      <c r="B669" s="4" t="s">
        <v>1790</v>
      </c>
      <c r="C669" s="4" t="s">
        <v>1266</v>
      </c>
      <c r="D669" s="4" t="s">
        <v>1791</v>
      </c>
      <c r="E669" s="4" t="s">
        <v>1792</v>
      </c>
    </row>
    <row r="670">
      <c r="A670" s="4">
        <v>220</v>
      </c>
      <c r="B670" s="4" t="s">
        <v>1793</v>
      </c>
      <c r="C670" s="4" t="s">
        <v>1266</v>
      </c>
      <c r="D670" s="4" t="s">
        <v>1794</v>
      </c>
      <c r="E670" s="4" t="s">
        <v>12</v>
      </c>
    </row>
    <row r="671">
      <c r="A671" s="4">
        <v>221</v>
      </c>
      <c r="B671" s="4" t="s">
        <v>1795</v>
      </c>
      <c r="C671" s="4" t="s">
        <v>1266</v>
      </c>
      <c r="D671" s="4" t="s">
        <v>1796</v>
      </c>
      <c r="E671" s="4" t="s">
        <v>1797</v>
      </c>
    </row>
    <row r="672">
      <c r="A672" s="4">
        <v>222</v>
      </c>
      <c r="B672" s="4" t="s">
        <v>1798</v>
      </c>
      <c r="C672" s="4" t="s">
        <v>1266</v>
      </c>
      <c r="D672" s="4" t="s">
        <v>1799</v>
      </c>
      <c r="E672" s="4" t="s">
        <v>1800</v>
      </c>
    </row>
    <row r="673">
      <c r="A673" s="4">
        <v>223</v>
      </c>
      <c r="B673" s="4" t="s">
        <v>1801</v>
      </c>
      <c r="C673" s="4" t="s">
        <v>1266</v>
      </c>
      <c r="D673" s="4" t="s">
        <v>1802</v>
      </c>
      <c r="E673" s="4" t="s">
        <v>1803</v>
      </c>
    </row>
    <row r="674">
      <c r="A674" s="4">
        <v>225</v>
      </c>
      <c r="B674" s="4" t="s">
        <v>1804</v>
      </c>
      <c r="C674" s="4" t="s">
        <v>1266</v>
      </c>
      <c r="D674" s="4" t="s">
        <v>1805</v>
      </c>
      <c r="E674" s="4" t="s">
        <v>1806</v>
      </c>
    </row>
    <row r="675">
      <c r="A675" s="4">
        <v>226</v>
      </c>
      <c r="B675" s="4" t="s">
        <v>1807</v>
      </c>
      <c r="C675" s="4" t="s">
        <v>1266</v>
      </c>
      <c r="D675" s="4" t="s">
        <v>1808</v>
      </c>
      <c r="E675" s="4" t="s">
        <v>1809</v>
      </c>
    </row>
    <row r="676">
      <c r="A676" s="4">
        <v>1945</v>
      </c>
      <c r="B676" s="4" t="s">
        <v>1810</v>
      </c>
      <c r="C676" s="4" t="s">
        <v>1266</v>
      </c>
      <c r="D676" s="4" t="s">
        <v>1811</v>
      </c>
      <c r="E676" s="4" t="s">
        <v>1812</v>
      </c>
    </row>
    <row r="677">
      <c r="A677" s="4">
        <v>1946</v>
      </c>
      <c r="B677" s="4" t="s">
        <v>1813</v>
      </c>
      <c r="C677" s="4" t="s">
        <v>1266</v>
      </c>
      <c r="D677" s="4" t="s">
        <v>1814</v>
      </c>
      <c r="E677" s="4" t="s">
        <v>1815</v>
      </c>
    </row>
    <row r="678">
      <c r="A678" s="4">
        <v>1947</v>
      </c>
      <c r="B678" s="4" t="s">
        <v>1816</v>
      </c>
      <c r="C678" s="4" t="s">
        <v>1266</v>
      </c>
      <c r="D678" s="4" t="s">
        <v>1817</v>
      </c>
      <c r="E678" s="4" t="s">
        <v>1818</v>
      </c>
    </row>
    <row r="679">
      <c r="A679" s="4">
        <v>7692</v>
      </c>
      <c r="B679" s="4" t="s">
        <v>1819</v>
      </c>
      <c r="C679" s="4" t="s">
        <v>1266</v>
      </c>
      <c r="D679" s="4" t="s">
        <v>1817</v>
      </c>
      <c r="E679" s="4" t="s">
        <v>12</v>
      </c>
    </row>
    <row r="680">
      <c r="A680" s="4">
        <v>227</v>
      </c>
      <c r="B680" s="4" t="s">
        <v>1820</v>
      </c>
      <c r="C680" s="4" t="s">
        <v>1266</v>
      </c>
      <c r="D680" s="4" t="s">
        <v>1821</v>
      </c>
      <c r="E680" s="4" t="s">
        <v>1822</v>
      </c>
    </row>
    <row r="681">
      <c r="A681" s="4">
        <v>1398</v>
      </c>
      <c r="B681" s="4" t="s">
        <v>1823</v>
      </c>
      <c r="C681" s="4" t="s">
        <v>1266</v>
      </c>
      <c r="D681" s="4" t="s">
        <v>1824</v>
      </c>
      <c r="E681" s="4" t="s">
        <v>1825</v>
      </c>
    </row>
    <row r="682">
      <c r="A682" s="4">
        <v>228</v>
      </c>
      <c r="B682" s="4" t="s">
        <v>1826</v>
      </c>
      <c r="C682" s="4" t="s">
        <v>1266</v>
      </c>
      <c r="D682" s="4" t="s">
        <v>1827</v>
      </c>
      <c r="E682" s="4" t="s">
        <v>1828</v>
      </c>
    </row>
    <row r="683">
      <c r="A683" s="4">
        <v>229</v>
      </c>
      <c r="B683" s="4" t="s">
        <v>1829</v>
      </c>
      <c r="C683" s="4" t="s">
        <v>1266</v>
      </c>
      <c r="D683" s="4" t="s">
        <v>1830</v>
      </c>
      <c r="E683" s="4" t="s">
        <v>1831</v>
      </c>
    </row>
    <row r="684">
      <c r="A684" s="4">
        <v>230</v>
      </c>
      <c r="B684" s="4" t="s">
        <v>1832</v>
      </c>
      <c r="C684" s="4" t="s">
        <v>1266</v>
      </c>
      <c r="D684" s="4" t="s">
        <v>1833</v>
      </c>
      <c r="E684" s="4" t="s">
        <v>1834</v>
      </c>
    </row>
    <row r="685">
      <c r="A685" s="4">
        <v>1950</v>
      </c>
      <c r="B685" s="4" t="s">
        <v>1835</v>
      </c>
      <c r="C685" s="4" t="s">
        <v>1266</v>
      </c>
      <c r="D685" s="4" t="s">
        <v>1706</v>
      </c>
      <c r="E685" s="4" t="s">
        <v>1836</v>
      </c>
    </row>
    <row r="686">
      <c r="A686" s="4">
        <v>1953</v>
      </c>
      <c r="B686" s="4" t="s">
        <v>1837</v>
      </c>
      <c r="C686" s="4" t="s">
        <v>50</v>
      </c>
      <c r="D686" s="4" t="s">
        <v>1838</v>
      </c>
      <c r="E686" s="4" t="s">
        <v>1839</v>
      </c>
    </row>
    <row r="687">
      <c r="A687" s="4">
        <v>5485</v>
      </c>
      <c r="B687" s="4" t="s">
        <v>1840</v>
      </c>
      <c r="C687" s="4" t="s">
        <v>50</v>
      </c>
      <c r="D687" s="4" t="s">
        <v>1841</v>
      </c>
      <c r="E687" s="4" t="s">
        <v>12</v>
      </c>
    </row>
    <row r="688">
      <c r="A688" s="4">
        <v>1955</v>
      </c>
      <c r="B688" s="4" t="s">
        <v>1842</v>
      </c>
      <c r="C688" s="4" t="s">
        <v>50</v>
      </c>
      <c r="D688" s="4" t="s">
        <v>1843</v>
      </c>
      <c r="E688" s="4" t="s">
        <v>1844</v>
      </c>
    </row>
    <row r="689">
      <c r="A689" s="4">
        <v>5374</v>
      </c>
      <c r="B689" s="4" t="s">
        <v>1845</v>
      </c>
      <c r="C689" s="4" t="s">
        <v>50</v>
      </c>
      <c r="D689" s="4" t="s">
        <v>1843</v>
      </c>
      <c r="E689" s="4" t="s">
        <v>12</v>
      </c>
    </row>
    <row r="690">
      <c r="A690" s="4">
        <v>4985</v>
      </c>
      <c r="B690" s="4" t="s">
        <v>1846</v>
      </c>
      <c r="C690" s="4" t="s">
        <v>50</v>
      </c>
      <c r="D690" s="4" t="s">
        <v>1847</v>
      </c>
      <c r="E690" s="4" t="s">
        <v>12</v>
      </c>
    </row>
    <row r="691">
      <c r="A691" s="4">
        <v>7843</v>
      </c>
      <c r="B691" s="4" t="s">
        <v>1848</v>
      </c>
      <c r="C691" s="4" t="s">
        <v>50</v>
      </c>
      <c r="D691" s="4" t="s">
        <v>12</v>
      </c>
      <c r="E691" s="4" t="s">
        <v>12</v>
      </c>
    </row>
    <row r="692">
      <c r="A692" s="4">
        <v>7844</v>
      </c>
      <c r="B692" s="4" t="s">
        <v>1849</v>
      </c>
      <c r="C692" s="4" t="s">
        <v>50</v>
      </c>
      <c r="D692" s="4" t="s">
        <v>12</v>
      </c>
      <c r="E692" s="4" t="s">
        <v>12</v>
      </c>
    </row>
    <row r="693">
      <c r="A693" s="4">
        <v>232</v>
      </c>
      <c r="B693" s="4" t="s">
        <v>1850</v>
      </c>
      <c r="C693" s="4" t="s">
        <v>50</v>
      </c>
      <c r="D693" s="4" t="s">
        <v>1851</v>
      </c>
      <c r="E693" s="4" t="s">
        <v>1852</v>
      </c>
    </row>
    <row r="694">
      <c r="A694" s="4">
        <v>233</v>
      </c>
      <c r="B694" s="4" t="s">
        <v>1853</v>
      </c>
      <c r="C694" s="4" t="s">
        <v>397</v>
      </c>
      <c r="D694" s="4" t="s">
        <v>1854</v>
      </c>
      <c r="E694" s="4" t="s">
        <v>1855</v>
      </c>
    </row>
    <row r="695">
      <c r="A695" s="4">
        <v>1961</v>
      </c>
      <c r="B695" s="4" t="s">
        <v>1856</v>
      </c>
      <c r="C695" s="4" t="s">
        <v>50</v>
      </c>
      <c r="D695" s="4" t="s">
        <v>1857</v>
      </c>
      <c r="E695" s="4" t="s">
        <v>1858</v>
      </c>
    </row>
    <row r="696">
      <c r="A696" s="4">
        <v>1309</v>
      </c>
      <c r="B696" s="4" t="s">
        <v>1859</v>
      </c>
      <c r="C696" s="4" t="s">
        <v>50</v>
      </c>
      <c r="D696" s="4" t="s">
        <v>1860</v>
      </c>
      <c r="E696" s="4" t="s">
        <v>1861</v>
      </c>
    </row>
    <row r="697">
      <c r="A697" s="4">
        <v>1962</v>
      </c>
      <c r="B697" s="4" t="s">
        <v>1862</v>
      </c>
      <c r="C697" s="4" t="s">
        <v>183</v>
      </c>
      <c r="D697" s="4" t="s">
        <v>1863</v>
      </c>
      <c r="E697" s="4" t="s">
        <v>1864</v>
      </c>
    </row>
    <row r="698">
      <c r="A698" s="4">
        <v>235</v>
      </c>
      <c r="B698" s="4" t="s">
        <v>1865</v>
      </c>
      <c r="C698" s="4" t="s">
        <v>1866</v>
      </c>
      <c r="D698" s="4" t="s">
        <v>1867</v>
      </c>
      <c r="E698" s="4" t="s">
        <v>1868</v>
      </c>
    </row>
    <row r="699">
      <c r="A699" s="4">
        <v>1964</v>
      </c>
      <c r="B699" s="4" t="s">
        <v>1869</v>
      </c>
      <c r="C699" s="4" t="s">
        <v>50</v>
      </c>
      <c r="D699" s="4" t="s">
        <v>1870</v>
      </c>
      <c r="E699" s="4" t="s">
        <v>1871</v>
      </c>
    </row>
    <row r="700">
      <c r="A700" s="4">
        <v>236</v>
      </c>
      <c r="B700" s="4" t="s">
        <v>1872</v>
      </c>
      <c r="C700" s="4" t="s">
        <v>98</v>
      </c>
      <c r="D700" s="4" t="s">
        <v>1873</v>
      </c>
      <c r="E700" s="4" t="s">
        <v>1874</v>
      </c>
    </row>
    <row r="701">
      <c r="A701" s="4">
        <v>1967</v>
      </c>
      <c r="B701" s="4" t="s">
        <v>1875</v>
      </c>
      <c r="C701" s="4" t="s">
        <v>183</v>
      </c>
      <c r="D701" s="4" t="s">
        <v>1876</v>
      </c>
      <c r="E701" s="4" t="s">
        <v>1877</v>
      </c>
    </row>
    <row r="702">
      <c r="A702" s="4">
        <v>6609</v>
      </c>
      <c r="B702" s="4" t="s">
        <v>1878</v>
      </c>
      <c r="C702" s="4" t="s">
        <v>7</v>
      </c>
      <c r="D702" s="4" t="s">
        <v>1879</v>
      </c>
      <c r="E702" s="4" t="s">
        <v>12</v>
      </c>
    </row>
    <row r="703">
      <c r="A703" s="4">
        <v>7040</v>
      </c>
      <c r="B703" s="4" t="s">
        <v>1880</v>
      </c>
      <c r="C703" s="4" t="s">
        <v>7</v>
      </c>
      <c r="D703" s="4" t="s">
        <v>1881</v>
      </c>
      <c r="E703" s="4" t="s">
        <v>12</v>
      </c>
    </row>
    <row r="704">
      <c r="A704" s="4">
        <v>7041</v>
      </c>
      <c r="B704" s="4" t="s">
        <v>1882</v>
      </c>
      <c r="C704" s="4" t="s">
        <v>7</v>
      </c>
      <c r="D704" s="4" t="s">
        <v>1883</v>
      </c>
      <c r="E704" s="4" t="s">
        <v>12</v>
      </c>
    </row>
    <row r="705">
      <c r="A705" s="4">
        <v>1968</v>
      </c>
      <c r="B705" s="4" t="s">
        <v>1884</v>
      </c>
      <c r="C705" s="4" t="s">
        <v>1550</v>
      </c>
      <c r="D705" s="4" t="s">
        <v>1885</v>
      </c>
      <c r="E705" s="4" t="s">
        <v>1886</v>
      </c>
    </row>
    <row r="706">
      <c r="A706" s="4">
        <v>1969</v>
      </c>
      <c r="B706" s="4" t="s">
        <v>1887</v>
      </c>
      <c r="C706" s="4" t="s">
        <v>50</v>
      </c>
      <c r="D706" s="4" t="s">
        <v>1888</v>
      </c>
      <c r="E706" s="4" t="s">
        <v>1889</v>
      </c>
    </row>
    <row r="707">
      <c r="A707" s="4">
        <v>1970</v>
      </c>
      <c r="B707" s="4" t="s">
        <v>1890</v>
      </c>
      <c r="C707" s="4" t="s">
        <v>50</v>
      </c>
      <c r="D707" s="4" t="s">
        <v>1891</v>
      </c>
      <c r="E707" s="4" t="s">
        <v>1892</v>
      </c>
    </row>
    <row r="708">
      <c r="A708" s="4">
        <v>237</v>
      </c>
      <c r="B708" s="4" t="s">
        <v>1893</v>
      </c>
      <c r="C708" s="4" t="s">
        <v>50</v>
      </c>
      <c r="D708" s="4" t="s">
        <v>1894</v>
      </c>
      <c r="E708" s="4" t="s">
        <v>1895</v>
      </c>
    </row>
    <row r="709">
      <c r="A709" s="4">
        <v>4048</v>
      </c>
      <c r="B709" s="4" t="s">
        <v>1896</v>
      </c>
      <c r="C709" s="4" t="s">
        <v>50</v>
      </c>
      <c r="D709" s="4" t="s">
        <v>1897</v>
      </c>
      <c r="E709" s="4" t="s">
        <v>1898</v>
      </c>
    </row>
    <row r="710">
      <c r="A710" s="4">
        <v>238</v>
      </c>
      <c r="B710" s="4" t="s">
        <v>1899</v>
      </c>
      <c r="C710" s="4" t="s">
        <v>50</v>
      </c>
      <c r="D710" s="4" t="s">
        <v>1900</v>
      </c>
      <c r="E710" s="4" t="s">
        <v>1901</v>
      </c>
    </row>
    <row r="711">
      <c r="A711" s="4">
        <v>6232</v>
      </c>
      <c r="B711" s="4" t="s">
        <v>1902</v>
      </c>
      <c r="C711" s="4" t="s">
        <v>50</v>
      </c>
      <c r="D711" s="4" t="s">
        <v>1900</v>
      </c>
      <c r="E711" s="4" t="s">
        <v>12</v>
      </c>
    </row>
    <row r="712">
      <c r="A712" s="4">
        <v>6233</v>
      </c>
      <c r="B712" s="4" t="s">
        <v>1903</v>
      </c>
      <c r="C712" s="4" t="s">
        <v>50</v>
      </c>
      <c r="D712" s="4" t="s">
        <v>1904</v>
      </c>
      <c r="E712" s="4" t="s">
        <v>12</v>
      </c>
    </row>
    <row r="713">
      <c r="A713" s="4">
        <v>1976</v>
      </c>
      <c r="B713" s="4" t="s">
        <v>1905</v>
      </c>
      <c r="C713" s="4" t="s">
        <v>50</v>
      </c>
      <c r="D713" s="4" t="s">
        <v>1906</v>
      </c>
      <c r="E713" s="4" t="s">
        <v>1907</v>
      </c>
    </row>
    <row r="714">
      <c r="A714" s="4">
        <v>4987</v>
      </c>
      <c r="B714" s="4" t="s">
        <v>1908</v>
      </c>
      <c r="C714" s="4" t="s">
        <v>50</v>
      </c>
      <c r="D714" s="4" t="s">
        <v>1909</v>
      </c>
      <c r="E714" s="4" t="s">
        <v>12</v>
      </c>
    </row>
    <row r="715">
      <c r="A715" s="4">
        <v>1978</v>
      </c>
      <c r="B715" s="4" t="s">
        <v>1910</v>
      </c>
      <c r="C715" s="4" t="s">
        <v>50</v>
      </c>
      <c r="D715" s="4" t="s">
        <v>1911</v>
      </c>
      <c r="E715" s="4" t="s">
        <v>1912</v>
      </c>
    </row>
    <row r="716">
      <c r="A716" s="4">
        <v>1980</v>
      </c>
      <c r="B716" s="4" t="s">
        <v>1913</v>
      </c>
      <c r="C716" s="4" t="s">
        <v>50</v>
      </c>
      <c r="D716" s="4" t="s">
        <v>1914</v>
      </c>
      <c r="E716" s="4" t="s">
        <v>1915</v>
      </c>
    </row>
    <row r="717">
      <c r="A717" s="4">
        <v>14184</v>
      </c>
      <c r="B717" s="4" t="s">
        <v>1916</v>
      </c>
      <c r="C717" s="4" t="s">
        <v>50</v>
      </c>
      <c r="D717" s="4" t="s">
        <v>1914</v>
      </c>
      <c r="E717" s="4" t="s">
        <v>12</v>
      </c>
    </row>
    <row r="718">
      <c r="A718" s="4">
        <v>6846</v>
      </c>
      <c r="B718" s="4" t="s">
        <v>1917</v>
      </c>
      <c r="C718" s="4" t="s">
        <v>50</v>
      </c>
      <c r="D718" s="4" t="s">
        <v>1918</v>
      </c>
      <c r="E718" s="4" t="s">
        <v>12</v>
      </c>
    </row>
    <row r="719">
      <c r="A719" s="4">
        <v>1981</v>
      </c>
      <c r="B719" s="4" t="s">
        <v>1919</v>
      </c>
      <c r="C719" s="4" t="s">
        <v>50</v>
      </c>
      <c r="D719" s="4" t="s">
        <v>1920</v>
      </c>
      <c r="E719" s="4" t="s">
        <v>1921</v>
      </c>
    </row>
    <row r="720">
      <c r="A720" s="4">
        <v>1982</v>
      </c>
      <c r="B720" s="4" t="s">
        <v>1922</v>
      </c>
      <c r="C720" s="4" t="s">
        <v>50</v>
      </c>
      <c r="D720" s="4" t="s">
        <v>1923</v>
      </c>
      <c r="E720" s="4" t="s">
        <v>1924</v>
      </c>
    </row>
    <row r="721">
      <c r="A721" s="4">
        <v>6914</v>
      </c>
      <c r="B721" s="4" t="s">
        <v>1925</v>
      </c>
      <c r="C721" s="4" t="s">
        <v>50</v>
      </c>
      <c r="D721" s="4" t="s">
        <v>1926</v>
      </c>
      <c r="E721" s="4" t="s">
        <v>12</v>
      </c>
    </row>
    <row r="722">
      <c r="A722" s="4">
        <v>4467</v>
      </c>
      <c r="B722" s="4" t="s">
        <v>1927</v>
      </c>
      <c r="C722" s="4" t="s">
        <v>50</v>
      </c>
      <c r="D722" s="4" t="s">
        <v>1928</v>
      </c>
      <c r="E722" s="4" t="s">
        <v>1929</v>
      </c>
    </row>
    <row r="723">
      <c r="A723" s="4">
        <v>7846</v>
      </c>
      <c r="B723" s="4" t="s">
        <v>1930</v>
      </c>
      <c r="C723" s="4" t="s">
        <v>50</v>
      </c>
      <c r="D723" s="4" t="s">
        <v>1928</v>
      </c>
      <c r="E723" s="4" t="s">
        <v>12</v>
      </c>
    </row>
    <row r="724">
      <c r="A724" s="4">
        <v>1983</v>
      </c>
      <c r="B724" s="4" t="s">
        <v>1931</v>
      </c>
      <c r="C724" s="4" t="s">
        <v>50</v>
      </c>
      <c r="D724" s="4" t="s">
        <v>1932</v>
      </c>
      <c r="E724" s="4" t="s">
        <v>1933</v>
      </c>
    </row>
    <row r="725">
      <c r="A725" s="4">
        <v>241</v>
      </c>
      <c r="B725" s="4" t="s">
        <v>1934</v>
      </c>
      <c r="C725" s="4" t="s">
        <v>50</v>
      </c>
      <c r="D725" s="4" t="s">
        <v>1935</v>
      </c>
      <c r="E725" s="4" t="s">
        <v>1936</v>
      </c>
    </row>
    <row r="726">
      <c r="A726" s="4">
        <v>6613</v>
      </c>
      <c r="B726" s="4" t="s">
        <v>1937</v>
      </c>
      <c r="C726" s="4" t="s">
        <v>50</v>
      </c>
      <c r="D726" s="4" t="s">
        <v>1938</v>
      </c>
      <c r="E726" s="4" t="s">
        <v>12</v>
      </c>
    </row>
    <row r="727">
      <c r="A727" s="4">
        <v>5377</v>
      </c>
      <c r="B727" s="4" t="s">
        <v>1939</v>
      </c>
      <c r="C727" s="4" t="s">
        <v>50</v>
      </c>
      <c r="D727" s="4" t="s">
        <v>1940</v>
      </c>
      <c r="E727" s="4" t="s">
        <v>12</v>
      </c>
    </row>
    <row r="728">
      <c r="A728" s="4">
        <v>4049</v>
      </c>
      <c r="B728" s="4" t="s">
        <v>1941</v>
      </c>
      <c r="C728" s="4" t="s">
        <v>50</v>
      </c>
      <c r="D728" s="4" t="s">
        <v>1942</v>
      </c>
      <c r="E728" s="4" t="s">
        <v>1943</v>
      </c>
    </row>
    <row r="729">
      <c r="A729" s="4">
        <v>1985</v>
      </c>
      <c r="B729" s="4" t="s">
        <v>1944</v>
      </c>
      <c r="C729" s="4" t="s">
        <v>50</v>
      </c>
      <c r="D729" s="4" t="s">
        <v>1945</v>
      </c>
      <c r="E729" s="4" t="s">
        <v>1946</v>
      </c>
    </row>
    <row r="730">
      <c r="A730" s="4">
        <v>242</v>
      </c>
      <c r="B730" s="4" t="s">
        <v>1947</v>
      </c>
      <c r="C730" s="4" t="s">
        <v>1251</v>
      </c>
      <c r="D730" s="4" t="s">
        <v>1948</v>
      </c>
      <c r="E730" s="4" t="s">
        <v>12</v>
      </c>
    </row>
    <row r="731">
      <c r="A731" s="4">
        <v>6489</v>
      </c>
      <c r="B731" s="4" t="s">
        <v>1949</v>
      </c>
      <c r="C731" s="4" t="s">
        <v>1251</v>
      </c>
      <c r="D731" s="4" t="s">
        <v>1950</v>
      </c>
      <c r="E731" s="4" t="s">
        <v>12</v>
      </c>
    </row>
    <row r="732">
      <c r="A732" s="4">
        <v>7849</v>
      </c>
      <c r="B732" s="4" t="s">
        <v>1951</v>
      </c>
      <c r="C732" s="4" t="s">
        <v>1251</v>
      </c>
      <c r="D732" s="4" t="s">
        <v>1952</v>
      </c>
      <c r="E732" s="4" t="s">
        <v>12</v>
      </c>
    </row>
    <row r="733">
      <c r="A733" s="4">
        <v>8271</v>
      </c>
      <c r="B733" s="4" t="s">
        <v>1953</v>
      </c>
      <c r="C733" s="4" t="s">
        <v>1251</v>
      </c>
      <c r="D733" s="4" t="s">
        <v>1954</v>
      </c>
      <c r="E733" s="4" t="s">
        <v>12</v>
      </c>
    </row>
    <row r="734">
      <c r="A734" s="4">
        <v>1989</v>
      </c>
      <c r="B734" s="4" t="s">
        <v>1955</v>
      </c>
      <c r="C734" s="4" t="s">
        <v>1251</v>
      </c>
      <c r="D734" s="4" t="s">
        <v>1956</v>
      </c>
      <c r="E734" s="4" t="s">
        <v>1957</v>
      </c>
    </row>
    <row r="735">
      <c r="A735" s="4">
        <v>243</v>
      </c>
      <c r="B735" s="4" t="s">
        <v>1958</v>
      </c>
      <c r="C735" s="4" t="s">
        <v>1251</v>
      </c>
      <c r="D735" s="4" t="s">
        <v>1959</v>
      </c>
      <c r="E735" s="4" t="s">
        <v>1960</v>
      </c>
    </row>
    <row r="736">
      <c r="A736" s="4">
        <v>6490</v>
      </c>
      <c r="B736" s="4" t="s">
        <v>1961</v>
      </c>
      <c r="C736" s="4" t="s">
        <v>1251</v>
      </c>
      <c r="D736" s="4" t="s">
        <v>1962</v>
      </c>
      <c r="E736" s="4" t="s">
        <v>12</v>
      </c>
    </row>
    <row r="737">
      <c r="A737" s="4">
        <v>7850</v>
      </c>
      <c r="B737" s="4" t="s">
        <v>1963</v>
      </c>
      <c r="C737" s="4" t="s">
        <v>1251</v>
      </c>
      <c r="D737" s="4" t="s">
        <v>1964</v>
      </c>
      <c r="E737" s="4" t="s">
        <v>12</v>
      </c>
    </row>
    <row r="738">
      <c r="A738" s="4">
        <v>1993</v>
      </c>
      <c r="B738" s="4" t="s">
        <v>1965</v>
      </c>
      <c r="C738" s="4" t="s">
        <v>1251</v>
      </c>
      <c r="D738" s="4" t="s">
        <v>1964</v>
      </c>
      <c r="E738" s="4" t="s">
        <v>1966</v>
      </c>
    </row>
    <row r="739">
      <c r="A739" s="4">
        <v>1994</v>
      </c>
      <c r="B739" s="4" t="s">
        <v>1967</v>
      </c>
      <c r="C739" s="4" t="s">
        <v>1968</v>
      </c>
      <c r="D739" s="4" t="s">
        <v>1969</v>
      </c>
      <c r="E739" s="4" t="s">
        <v>1970</v>
      </c>
    </row>
    <row r="740">
      <c r="A740" s="4">
        <v>4052</v>
      </c>
      <c r="B740" s="4" t="s">
        <v>1971</v>
      </c>
      <c r="C740" s="4" t="s">
        <v>1968</v>
      </c>
      <c r="D740" s="4" t="s">
        <v>1972</v>
      </c>
      <c r="E740" s="4" t="s">
        <v>1973</v>
      </c>
    </row>
    <row r="741">
      <c r="A741" s="4">
        <v>7851</v>
      </c>
      <c r="B741" s="4" t="s">
        <v>1974</v>
      </c>
      <c r="C741" s="4" t="s">
        <v>1968</v>
      </c>
      <c r="D741" s="4" t="s">
        <v>1975</v>
      </c>
      <c r="E741" s="4" t="s">
        <v>12</v>
      </c>
    </row>
    <row r="742">
      <c r="A742" s="4">
        <v>1310</v>
      </c>
      <c r="B742" s="4" t="s">
        <v>1976</v>
      </c>
      <c r="C742" s="4" t="s">
        <v>1968</v>
      </c>
      <c r="D742" s="4" t="s">
        <v>1977</v>
      </c>
      <c r="E742" s="4" t="s">
        <v>1978</v>
      </c>
    </row>
    <row r="743">
      <c r="A743" s="4">
        <v>244</v>
      </c>
      <c r="B743" s="4" t="s">
        <v>1979</v>
      </c>
      <c r="C743" s="4" t="s">
        <v>496</v>
      </c>
      <c r="D743" s="4" t="s">
        <v>1980</v>
      </c>
      <c r="E743" s="4" t="s">
        <v>1981</v>
      </c>
    </row>
    <row r="744">
      <c r="A744" s="4">
        <v>245</v>
      </c>
      <c r="B744" s="4" t="s">
        <v>1982</v>
      </c>
      <c r="C744" s="4" t="s">
        <v>496</v>
      </c>
      <c r="D744" s="4" t="s">
        <v>1983</v>
      </c>
      <c r="E744" s="4" t="s">
        <v>1984</v>
      </c>
    </row>
    <row r="745">
      <c r="A745" s="4">
        <v>246</v>
      </c>
      <c r="B745" s="4" t="s">
        <v>1985</v>
      </c>
      <c r="C745" s="4" t="s">
        <v>496</v>
      </c>
      <c r="D745" s="4" t="s">
        <v>1986</v>
      </c>
      <c r="E745" s="4" t="s">
        <v>1987</v>
      </c>
    </row>
    <row r="746">
      <c r="A746" s="4">
        <v>1996</v>
      </c>
      <c r="B746" s="4" t="s">
        <v>1988</v>
      </c>
      <c r="C746" s="4" t="s">
        <v>1968</v>
      </c>
      <c r="D746" s="4" t="s">
        <v>1989</v>
      </c>
      <c r="E746" s="4" t="s">
        <v>1990</v>
      </c>
    </row>
    <row r="747">
      <c r="A747" s="4">
        <v>1997</v>
      </c>
      <c r="B747" s="4" t="s">
        <v>1991</v>
      </c>
      <c r="C747" s="4" t="s">
        <v>1968</v>
      </c>
      <c r="D747" s="4" t="s">
        <v>1992</v>
      </c>
      <c r="E747" s="4" t="s">
        <v>1993</v>
      </c>
    </row>
    <row r="748">
      <c r="A748" s="4">
        <v>247</v>
      </c>
      <c r="B748" s="4" t="s">
        <v>1994</v>
      </c>
      <c r="C748" s="4" t="s">
        <v>208</v>
      </c>
      <c r="D748" s="4" t="s">
        <v>1995</v>
      </c>
      <c r="E748" s="4" t="s">
        <v>1996</v>
      </c>
    </row>
    <row r="749">
      <c r="A749" s="4">
        <v>5699</v>
      </c>
      <c r="B749" s="4" t="s">
        <v>1997</v>
      </c>
      <c r="C749" s="4" t="s">
        <v>208</v>
      </c>
      <c r="D749" s="4" t="s">
        <v>1995</v>
      </c>
      <c r="E749" s="4" t="s">
        <v>12</v>
      </c>
    </row>
    <row r="750">
      <c r="A750" s="4">
        <v>5698</v>
      </c>
      <c r="B750" s="4" t="s">
        <v>1998</v>
      </c>
      <c r="C750" s="4" t="s">
        <v>208</v>
      </c>
      <c r="D750" s="4" t="s">
        <v>1995</v>
      </c>
      <c r="E750" s="4" t="s">
        <v>12</v>
      </c>
    </row>
    <row r="751">
      <c r="A751" s="4">
        <v>248</v>
      </c>
      <c r="B751" s="4" t="s">
        <v>1999</v>
      </c>
      <c r="C751" s="4" t="s">
        <v>208</v>
      </c>
      <c r="D751" s="4" t="s">
        <v>2000</v>
      </c>
      <c r="E751" s="4" t="s">
        <v>2001</v>
      </c>
    </row>
    <row r="752">
      <c r="A752" s="4">
        <v>6491</v>
      </c>
      <c r="B752" s="4" t="s">
        <v>2002</v>
      </c>
      <c r="C752" s="4" t="s">
        <v>208</v>
      </c>
      <c r="D752" s="4" t="s">
        <v>2000</v>
      </c>
      <c r="E752" s="4" t="s">
        <v>12</v>
      </c>
    </row>
    <row r="753">
      <c r="A753" s="4">
        <v>2002</v>
      </c>
      <c r="B753" s="4" t="s">
        <v>2003</v>
      </c>
      <c r="C753" s="4" t="s">
        <v>208</v>
      </c>
      <c r="D753" s="4" t="s">
        <v>2004</v>
      </c>
      <c r="E753" s="4" t="s">
        <v>2005</v>
      </c>
    </row>
    <row r="754">
      <c r="A754" s="4">
        <v>249</v>
      </c>
      <c r="B754" s="4" t="s">
        <v>2006</v>
      </c>
      <c r="C754" s="4" t="s">
        <v>208</v>
      </c>
      <c r="D754" s="4" t="s">
        <v>2007</v>
      </c>
      <c r="E754" s="4" t="s">
        <v>12</v>
      </c>
    </row>
    <row r="755">
      <c r="A755" s="4">
        <v>2004</v>
      </c>
      <c r="B755" s="4" t="s">
        <v>2008</v>
      </c>
      <c r="C755" s="4" t="s">
        <v>208</v>
      </c>
      <c r="D755" s="4" t="s">
        <v>2009</v>
      </c>
      <c r="E755" s="4" t="s">
        <v>2010</v>
      </c>
    </row>
    <row r="756">
      <c r="A756" s="4">
        <v>250</v>
      </c>
      <c r="B756" s="4" t="s">
        <v>2011</v>
      </c>
      <c r="C756" s="4" t="s">
        <v>208</v>
      </c>
      <c r="D756" s="4" t="s">
        <v>2012</v>
      </c>
      <c r="E756" s="4" t="s">
        <v>2013</v>
      </c>
    </row>
    <row r="757">
      <c r="A757" s="4">
        <v>6493</v>
      </c>
      <c r="B757" s="4" t="s">
        <v>2014</v>
      </c>
      <c r="C757" s="4" t="s">
        <v>208</v>
      </c>
      <c r="D757" s="4" t="s">
        <v>2015</v>
      </c>
      <c r="E757" s="4" t="s">
        <v>12</v>
      </c>
    </row>
    <row r="758">
      <c r="A758" s="4">
        <v>2005</v>
      </c>
      <c r="B758" s="4" t="s">
        <v>2016</v>
      </c>
      <c r="C758" s="4" t="s">
        <v>208</v>
      </c>
      <c r="D758" s="4" t="s">
        <v>2017</v>
      </c>
      <c r="E758" s="4" t="s">
        <v>2018</v>
      </c>
    </row>
    <row r="759">
      <c r="A759" s="4">
        <v>7563</v>
      </c>
      <c r="B759" s="4" t="s">
        <v>2019</v>
      </c>
      <c r="C759" s="4" t="s">
        <v>208</v>
      </c>
      <c r="D759" s="4" t="s">
        <v>2020</v>
      </c>
      <c r="E759" s="4" t="s">
        <v>12</v>
      </c>
    </row>
    <row r="760">
      <c r="A760" s="4">
        <v>251</v>
      </c>
      <c r="B760" s="4" t="s">
        <v>2021</v>
      </c>
      <c r="C760" s="4" t="s">
        <v>208</v>
      </c>
      <c r="D760" s="4" t="s">
        <v>2022</v>
      </c>
      <c r="E760" s="4" t="s">
        <v>2023</v>
      </c>
    </row>
    <row r="761">
      <c r="A761" s="4">
        <v>252</v>
      </c>
      <c r="B761" s="4" t="s">
        <v>2024</v>
      </c>
      <c r="C761" s="4" t="s">
        <v>208</v>
      </c>
      <c r="D761" s="4" t="s">
        <v>2025</v>
      </c>
      <c r="E761" s="4" t="s">
        <v>2026</v>
      </c>
    </row>
    <row r="762">
      <c r="A762" s="4">
        <v>6234</v>
      </c>
      <c r="B762" s="4" t="s">
        <v>2027</v>
      </c>
      <c r="C762" s="4" t="s">
        <v>208</v>
      </c>
      <c r="D762" s="4" t="s">
        <v>2028</v>
      </c>
      <c r="E762" s="4" t="s">
        <v>12</v>
      </c>
    </row>
    <row r="763">
      <c r="A763" s="4">
        <v>4054</v>
      </c>
      <c r="B763" s="4" t="s">
        <v>2029</v>
      </c>
      <c r="C763" s="4" t="s">
        <v>105</v>
      </c>
      <c r="D763" s="4" t="s">
        <v>2030</v>
      </c>
      <c r="E763" s="4" t="s">
        <v>2031</v>
      </c>
    </row>
    <row r="764">
      <c r="A764" s="4">
        <v>253</v>
      </c>
      <c r="B764" s="4" t="s">
        <v>2032</v>
      </c>
      <c r="C764" s="4" t="s">
        <v>98</v>
      </c>
      <c r="D764" s="4" t="s">
        <v>2033</v>
      </c>
      <c r="E764" s="4" t="s">
        <v>12</v>
      </c>
    </row>
    <row r="765">
      <c r="A765" s="4">
        <v>254</v>
      </c>
      <c r="B765" s="4" t="s">
        <v>2034</v>
      </c>
      <c r="C765" s="4" t="s">
        <v>98</v>
      </c>
      <c r="D765" s="4" t="s">
        <v>2035</v>
      </c>
      <c r="E765" s="4" t="s">
        <v>2036</v>
      </c>
    </row>
    <row r="766">
      <c r="A766" s="4">
        <v>6734</v>
      </c>
      <c r="B766" s="4" t="s">
        <v>2037</v>
      </c>
      <c r="C766" s="4" t="s">
        <v>98</v>
      </c>
      <c r="D766" s="4" t="s">
        <v>2038</v>
      </c>
      <c r="E766" s="4" t="s">
        <v>12</v>
      </c>
    </row>
    <row r="767">
      <c r="A767" s="4">
        <v>4055</v>
      </c>
      <c r="B767" s="4" t="s">
        <v>2039</v>
      </c>
      <c r="C767" s="4" t="s">
        <v>490</v>
      </c>
      <c r="D767" s="4" t="s">
        <v>2040</v>
      </c>
      <c r="E767" s="4" t="s">
        <v>2041</v>
      </c>
    </row>
    <row r="768">
      <c r="A768" s="4">
        <v>2012</v>
      </c>
      <c r="B768" s="4" t="s">
        <v>2042</v>
      </c>
      <c r="C768" s="4" t="s">
        <v>520</v>
      </c>
      <c r="D768" s="4" t="s">
        <v>2043</v>
      </c>
      <c r="E768" s="4" t="s">
        <v>2044</v>
      </c>
    </row>
    <row r="769">
      <c r="A769" s="4">
        <v>2013</v>
      </c>
      <c r="B769" s="4" t="s">
        <v>2045</v>
      </c>
      <c r="C769" s="4" t="s">
        <v>520</v>
      </c>
      <c r="D769" s="4" t="s">
        <v>2046</v>
      </c>
      <c r="E769" s="4" t="s">
        <v>2047</v>
      </c>
    </row>
    <row r="770">
      <c r="A770" s="4">
        <v>7852</v>
      </c>
      <c r="B770" s="4" t="s">
        <v>2048</v>
      </c>
      <c r="C770" s="4" t="s">
        <v>520</v>
      </c>
      <c r="D770" s="4" t="s">
        <v>2046</v>
      </c>
      <c r="E770" s="4" t="s">
        <v>12</v>
      </c>
    </row>
    <row r="771">
      <c r="A771" s="4">
        <v>256</v>
      </c>
      <c r="B771" s="4" t="s">
        <v>2049</v>
      </c>
      <c r="C771" s="4" t="s">
        <v>183</v>
      </c>
      <c r="D771" s="4" t="s">
        <v>2050</v>
      </c>
      <c r="E771" s="4" t="s">
        <v>2051</v>
      </c>
    </row>
    <row r="772">
      <c r="A772" s="4">
        <v>8038</v>
      </c>
      <c r="B772" s="4" t="s">
        <v>2052</v>
      </c>
      <c r="C772" s="4" t="s">
        <v>204</v>
      </c>
      <c r="D772" s="4" t="s">
        <v>2053</v>
      </c>
      <c r="E772" s="4" t="s">
        <v>12</v>
      </c>
    </row>
    <row r="773">
      <c r="A773" s="4">
        <v>257</v>
      </c>
      <c r="B773" s="4" t="s">
        <v>2054</v>
      </c>
      <c r="C773" s="4" t="s">
        <v>698</v>
      </c>
      <c r="D773" s="4" t="s">
        <v>2055</v>
      </c>
      <c r="E773" s="4" t="s">
        <v>2056</v>
      </c>
    </row>
    <row r="774">
      <c r="A774" s="4">
        <v>6235</v>
      </c>
      <c r="B774" s="4" t="s">
        <v>2057</v>
      </c>
      <c r="C774" s="4" t="s">
        <v>698</v>
      </c>
      <c r="D774" s="4" t="s">
        <v>2055</v>
      </c>
      <c r="E774" s="4" t="s">
        <v>12</v>
      </c>
    </row>
    <row r="775">
      <c r="A775" s="4">
        <v>2014</v>
      </c>
      <c r="B775" s="4" t="s">
        <v>2058</v>
      </c>
      <c r="C775" s="4" t="s">
        <v>698</v>
      </c>
      <c r="D775" s="4" t="s">
        <v>2059</v>
      </c>
      <c r="E775" s="4" t="s">
        <v>2060</v>
      </c>
    </row>
    <row r="776">
      <c r="A776" s="4">
        <v>4056</v>
      </c>
      <c r="B776" s="4" t="s">
        <v>2061</v>
      </c>
      <c r="C776" s="4" t="s">
        <v>698</v>
      </c>
      <c r="D776" s="4" t="s">
        <v>2062</v>
      </c>
      <c r="E776" s="4" t="s">
        <v>2063</v>
      </c>
    </row>
    <row r="777">
      <c r="A777" s="4">
        <v>2015</v>
      </c>
      <c r="B777" s="4" t="s">
        <v>2064</v>
      </c>
      <c r="C777" s="4" t="s">
        <v>183</v>
      </c>
      <c r="D777" s="4" t="s">
        <v>2065</v>
      </c>
      <c r="E777" s="4" t="s">
        <v>2066</v>
      </c>
    </row>
    <row r="778">
      <c r="A778" s="4">
        <v>258</v>
      </c>
      <c r="B778" s="4" t="s">
        <v>2067</v>
      </c>
      <c r="C778" s="4" t="s">
        <v>183</v>
      </c>
      <c r="D778" s="4" t="s">
        <v>2068</v>
      </c>
      <c r="E778" s="4" t="s">
        <v>2069</v>
      </c>
    </row>
    <row r="779">
      <c r="A779" s="4">
        <v>2018</v>
      </c>
      <c r="B779" s="4" t="s">
        <v>2070</v>
      </c>
      <c r="C779" s="4" t="s">
        <v>183</v>
      </c>
      <c r="D779" s="4" t="s">
        <v>2071</v>
      </c>
      <c r="E779" s="4" t="s">
        <v>2072</v>
      </c>
    </row>
    <row r="780">
      <c r="A780" s="4">
        <v>2019</v>
      </c>
      <c r="B780" s="4" t="s">
        <v>2073</v>
      </c>
      <c r="C780" s="4" t="s">
        <v>208</v>
      </c>
      <c r="D780" s="4" t="s">
        <v>2074</v>
      </c>
      <c r="E780" s="4" t="s">
        <v>2075</v>
      </c>
    </row>
    <row r="781">
      <c r="A781" s="4">
        <v>2022</v>
      </c>
      <c r="B781" s="4" t="s">
        <v>2076</v>
      </c>
      <c r="C781" s="4" t="s">
        <v>496</v>
      </c>
      <c r="D781" s="4" t="s">
        <v>2077</v>
      </c>
      <c r="E781" s="4" t="s">
        <v>2078</v>
      </c>
    </row>
    <row r="782">
      <c r="A782" s="4">
        <v>260</v>
      </c>
      <c r="B782" s="4" t="s">
        <v>2079</v>
      </c>
      <c r="C782" s="4" t="s">
        <v>2080</v>
      </c>
      <c r="D782" s="4" t="s">
        <v>2081</v>
      </c>
      <c r="E782" s="4" t="s">
        <v>2082</v>
      </c>
    </row>
    <row r="783">
      <c r="A783" s="4">
        <v>1450</v>
      </c>
      <c r="B783" s="4" t="s">
        <v>2083</v>
      </c>
      <c r="C783" s="4" t="s">
        <v>450</v>
      </c>
      <c r="D783" s="4" t="s">
        <v>2084</v>
      </c>
      <c r="E783" s="4" t="s">
        <v>2085</v>
      </c>
    </row>
    <row r="784">
      <c r="A784" s="4">
        <v>1449</v>
      </c>
      <c r="B784" s="4" t="s">
        <v>2086</v>
      </c>
      <c r="C784" s="4" t="s">
        <v>450</v>
      </c>
      <c r="D784" s="4" t="s">
        <v>2087</v>
      </c>
      <c r="E784" s="4" t="s">
        <v>2088</v>
      </c>
    </row>
    <row r="785">
      <c r="A785" s="4">
        <v>261</v>
      </c>
      <c r="B785" s="4" t="s">
        <v>2089</v>
      </c>
      <c r="C785" s="4" t="s">
        <v>450</v>
      </c>
      <c r="D785" s="4" t="s">
        <v>2090</v>
      </c>
      <c r="E785" s="4" t="s">
        <v>2091</v>
      </c>
    </row>
    <row r="786">
      <c r="A786" s="4">
        <v>6378</v>
      </c>
      <c r="B786" s="4" t="s">
        <v>2092</v>
      </c>
      <c r="C786" s="4" t="s">
        <v>450</v>
      </c>
      <c r="D786" s="4" t="s">
        <v>2093</v>
      </c>
      <c r="E786" s="4" t="s">
        <v>12</v>
      </c>
    </row>
    <row r="787">
      <c r="A787" s="4">
        <v>3986</v>
      </c>
      <c r="B787" s="4" t="s">
        <v>2094</v>
      </c>
      <c r="C787" s="4" t="s">
        <v>450</v>
      </c>
      <c r="D787" s="4" t="s">
        <v>2095</v>
      </c>
      <c r="E787" s="4" t="s">
        <v>2096</v>
      </c>
    </row>
    <row r="788">
      <c r="A788" s="4">
        <v>262</v>
      </c>
      <c r="B788" s="4" t="s">
        <v>2097</v>
      </c>
      <c r="C788" s="4" t="s">
        <v>450</v>
      </c>
      <c r="D788" s="4" t="s">
        <v>2098</v>
      </c>
      <c r="E788" s="4" t="s">
        <v>2099</v>
      </c>
    </row>
    <row r="789">
      <c r="A789" s="4">
        <v>263</v>
      </c>
      <c r="B789" s="4" t="s">
        <v>2100</v>
      </c>
      <c r="C789" s="4" t="s">
        <v>450</v>
      </c>
      <c r="D789" s="4" t="s">
        <v>2101</v>
      </c>
      <c r="E789" s="4" t="s">
        <v>2102</v>
      </c>
    </row>
    <row r="790">
      <c r="A790" s="4">
        <v>2957</v>
      </c>
      <c r="B790" s="4" t="s">
        <v>2103</v>
      </c>
      <c r="C790" s="4" t="s">
        <v>208</v>
      </c>
      <c r="D790" s="4" t="s">
        <v>2104</v>
      </c>
      <c r="E790" s="4" t="s">
        <v>2105</v>
      </c>
    </row>
    <row r="791">
      <c r="A791" s="4">
        <v>2960</v>
      </c>
      <c r="B791" s="4" t="s">
        <v>2106</v>
      </c>
      <c r="C791" s="4" t="s">
        <v>208</v>
      </c>
      <c r="D791" s="4" t="s">
        <v>2107</v>
      </c>
      <c r="E791" s="4" t="s">
        <v>2108</v>
      </c>
    </row>
    <row r="792">
      <c r="A792" s="4">
        <v>7606</v>
      </c>
      <c r="B792" s="4" t="s">
        <v>2109</v>
      </c>
      <c r="C792" s="4" t="s">
        <v>208</v>
      </c>
      <c r="D792" s="4" t="s">
        <v>2107</v>
      </c>
      <c r="E792" s="4" t="s">
        <v>2110</v>
      </c>
    </row>
    <row r="793">
      <c r="A793" s="4">
        <v>6156</v>
      </c>
      <c r="B793" s="4" t="s">
        <v>2111</v>
      </c>
      <c r="C793" s="4" t="s">
        <v>208</v>
      </c>
      <c r="D793" s="4" t="s">
        <v>2112</v>
      </c>
      <c r="E793" s="4" t="s">
        <v>12</v>
      </c>
    </row>
    <row r="794">
      <c r="A794" s="4">
        <v>2964</v>
      </c>
      <c r="B794" s="4" t="s">
        <v>2113</v>
      </c>
      <c r="C794" s="4" t="s">
        <v>208</v>
      </c>
      <c r="D794" s="4" t="s">
        <v>2112</v>
      </c>
      <c r="E794" s="4" t="s">
        <v>2114</v>
      </c>
    </row>
    <row r="795">
      <c r="A795" s="4">
        <v>5102</v>
      </c>
      <c r="B795" s="4" t="s">
        <v>2115</v>
      </c>
      <c r="C795" s="4" t="s">
        <v>208</v>
      </c>
      <c r="D795" s="4" t="s">
        <v>2116</v>
      </c>
      <c r="E795" s="4" t="s">
        <v>12</v>
      </c>
    </row>
    <row r="796">
      <c r="A796" s="4">
        <v>2965</v>
      </c>
      <c r="B796" s="4" t="s">
        <v>2117</v>
      </c>
      <c r="C796" s="4" t="s">
        <v>208</v>
      </c>
      <c r="D796" s="4" t="s">
        <v>2118</v>
      </c>
      <c r="E796" s="4" t="s">
        <v>2119</v>
      </c>
    </row>
    <row r="797">
      <c r="A797" s="4">
        <v>264</v>
      </c>
      <c r="B797" s="4" t="s">
        <v>2120</v>
      </c>
      <c r="C797" s="4" t="s">
        <v>50</v>
      </c>
      <c r="D797" s="4" t="s">
        <v>2121</v>
      </c>
      <c r="E797" s="4" t="s">
        <v>2122</v>
      </c>
    </row>
    <row r="798">
      <c r="A798" s="4">
        <v>2027</v>
      </c>
      <c r="B798" s="4" t="s">
        <v>2123</v>
      </c>
      <c r="C798" s="4" t="s">
        <v>2124</v>
      </c>
      <c r="D798" s="4" t="s">
        <v>2125</v>
      </c>
      <c r="E798" s="4" t="s">
        <v>2126</v>
      </c>
    </row>
    <row r="799">
      <c r="A799" s="4">
        <v>2029</v>
      </c>
      <c r="B799" s="4" t="s">
        <v>2127</v>
      </c>
      <c r="C799" s="4" t="s">
        <v>1185</v>
      </c>
      <c r="D799" s="4" t="s">
        <v>2128</v>
      </c>
      <c r="E799" s="4" t="s">
        <v>2129</v>
      </c>
    </row>
    <row r="800">
      <c r="A800" s="4">
        <v>2030</v>
      </c>
      <c r="B800" s="4" t="s">
        <v>2130</v>
      </c>
      <c r="C800" s="4" t="s">
        <v>490</v>
      </c>
      <c r="D800" s="4" t="s">
        <v>2131</v>
      </c>
      <c r="E800" s="4" t="s">
        <v>2132</v>
      </c>
    </row>
    <row r="801">
      <c r="A801" s="4">
        <v>7088</v>
      </c>
      <c r="B801" s="4" t="s">
        <v>2133</v>
      </c>
      <c r="C801" s="4" t="s">
        <v>50</v>
      </c>
      <c r="D801" s="4" t="s">
        <v>2134</v>
      </c>
      <c r="E801" s="4" t="s">
        <v>12</v>
      </c>
    </row>
    <row r="802">
      <c r="A802" s="4">
        <v>267</v>
      </c>
      <c r="B802" s="4" t="s">
        <v>2135</v>
      </c>
      <c r="C802" s="4" t="s">
        <v>50</v>
      </c>
      <c r="D802" s="4" t="s">
        <v>2136</v>
      </c>
      <c r="E802" s="4" t="s">
        <v>2137</v>
      </c>
    </row>
    <row r="803">
      <c r="A803" s="4">
        <v>4553</v>
      </c>
      <c r="B803" s="4" t="s">
        <v>2138</v>
      </c>
      <c r="C803" s="4" t="s">
        <v>50</v>
      </c>
      <c r="D803" s="4" t="s">
        <v>2139</v>
      </c>
      <c r="E803" s="4" t="s">
        <v>12</v>
      </c>
    </row>
    <row r="804">
      <c r="A804" s="4">
        <v>1312</v>
      </c>
      <c r="B804" s="4" t="s">
        <v>2140</v>
      </c>
      <c r="C804" s="4" t="s">
        <v>2141</v>
      </c>
      <c r="D804" s="4" t="s">
        <v>2142</v>
      </c>
      <c r="E804" s="4" t="s">
        <v>2143</v>
      </c>
    </row>
    <row r="805">
      <c r="A805" s="4">
        <v>1313</v>
      </c>
      <c r="B805" s="4" t="s">
        <v>2144</v>
      </c>
      <c r="C805" s="4" t="s">
        <v>50</v>
      </c>
      <c r="D805" s="4" t="s">
        <v>2145</v>
      </c>
      <c r="E805" s="4" t="s">
        <v>2146</v>
      </c>
    </row>
    <row r="806">
      <c r="A806" s="4">
        <v>2033</v>
      </c>
      <c r="B806" s="4" t="s">
        <v>2147</v>
      </c>
      <c r="C806" s="4" t="s">
        <v>50</v>
      </c>
      <c r="D806" s="4" t="s">
        <v>2148</v>
      </c>
      <c r="E806" s="4" t="s">
        <v>2149</v>
      </c>
    </row>
    <row r="807">
      <c r="A807" s="4">
        <v>268</v>
      </c>
      <c r="B807" s="4" t="s">
        <v>2150</v>
      </c>
      <c r="C807" s="4" t="s">
        <v>50</v>
      </c>
      <c r="D807" s="4" t="s">
        <v>2151</v>
      </c>
      <c r="E807" s="4" t="s">
        <v>2152</v>
      </c>
    </row>
    <row r="808">
      <c r="A808" s="4">
        <v>270</v>
      </c>
      <c r="B808" s="4" t="s">
        <v>2153</v>
      </c>
      <c r="C808" s="4" t="s">
        <v>50</v>
      </c>
      <c r="D808" s="4" t="s">
        <v>2154</v>
      </c>
      <c r="E808" s="4" t="s">
        <v>2155</v>
      </c>
    </row>
    <row r="809">
      <c r="A809" s="4">
        <v>2039</v>
      </c>
      <c r="B809" s="4" t="s">
        <v>2156</v>
      </c>
      <c r="C809" s="4" t="s">
        <v>50</v>
      </c>
      <c r="D809" s="4" t="s">
        <v>2157</v>
      </c>
      <c r="E809" s="4" t="s">
        <v>2158</v>
      </c>
    </row>
    <row r="810">
      <c r="A810" s="4">
        <v>2042</v>
      </c>
      <c r="B810" s="4" t="s">
        <v>2159</v>
      </c>
      <c r="C810" s="4" t="s">
        <v>50</v>
      </c>
      <c r="D810" s="4" t="s">
        <v>2160</v>
      </c>
      <c r="E810" s="4" t="s">
        <v>2161</v>
      </c>
    </row>
    <row r="811">
      <c r="A811" s="4">
        <v>2044</v>
      </c>
      <c r="B811" s="4" t="s">
        <v>2162</v>
      </c>
      <c r="C811" s="4" t="s">
        <v>50</v>
      </c>
      <c r="D811" s="4" t="s">
        <v>2163</v>
      </c>
      <c r="E811" s="4" t="s">
        <v>2164</v>
      </c>
    </row>
    <row r="812">
      <c r="A812" s="4">
        <v>8358</v>
      </c>
      <c r="B812" s="4" t="s">
        <v>2165</v>
      </c>
      <c r="C812" s="4" t="s">
        <v>50</v>
      </c>
      <c r="D812" s="4" t="s">
        <v>2166</v>
      </c>
      <c r="E812" s="4" t="s">
        <v>12</v>
      </c>
    </row>
    <row r="813">
      <c r="A813" s="4">
        <v>4059</v>
      </c>
      <c r="B813" s="4" t="s">
        <v>2167</v>
      </c>
      <c r="C813" s="4" t="s">
        <v>50</v>
      </c>
      <c r="D813" s="4" t="s">
        <v>2168</v>
      </c>
      <c r="E813" s="4" t="s">
        <v>2169</v>
      </c>
    </row>
    <row r="814">
      <c r="A814" s="4">
        <v>273</v>
      </c>
      <c r="B814" s="4" t="s">
        <v>2170</v>
      </c>
      <c r="C814" s="4" t="s">
        <v>50</v>
      </c>
      <c r="D814" s="4" t="s">
        <v>2171</v>
      </c>
      <c r="E814" s="4" t="s">
        <v>2172</v>
      </c>
    </row>
    <row r="815">
      <c r="A815" s="4">
        <v>274</v>
      </c>
      <c r="B815" s="4" t="s">
        <v>2173</v>
      </c>
      <c r="C815" s="4" t="s">
        <v>50</v>
      </c>
      <c r="D815" s="4" t="s">
        <v>2174</v>
      </c>
      <c r="E815" s="4" t="s">
        <v>12</v>
      </c>
    </row>
    <row r="816">
      <c r="A816" s="4">
        <v>2048</v>
      </c>
      <c r="B816" s="4" t="s">
        <v>2175</v>
      </c>
      <c r="C816" s="4" t="s">
        <v>50</v>
      </c>
      <c r="D816" s="4" t="s">
        <v>2176</v>
      </c>
      <c r="E816" s="4" t="s">
        <v>2177</v>
      </c>
    </row>
    <row r="817">
      <c r="A817" s="4">
        <v>2035</v>
      </c>
      <c r="B817" s="4" t="s">
        <v>2178</v>
      </c>
      <c r="C817" s="4" t="s">
        <v>50</v>
      </c>
      <c r="D817" s="4" t="s">
        <v>12</v>
      </c>
      <c r="E817" s="4" t="s">
        <v>2179</v>
      </c>
    </row>
    <row r="818">
      <c r="A818" s="4">
        <v>7698</v>
      </c>
      <c r="B818" s="4" t="s">
        <v>2180</v>
      </c>
      <c r="C818" s="4" t="s">
        <v>50</v>
      </c>
      <c r="D818" s="4" t="s">
        <v>2181</v>
      </c>
      <c r="E818" s="4" t="s">
        <v>12</v>
      </c>
    </row>
    <row r="819">
      <c r="A819" s="4">
        <v>2049</v>
      </c>
      <c r="B819" s="4" t="s">
        <v>2182</v>
      </c>
      <c r="C819" s="4" t="s">
        <v>2183</v>
      </c>
      <c r="D819" s="4" t="s">
        <v>2184</v>
      </c>
      <c r="E819" s="4" t="s">
        <v>2185</v>
      </c>
    </row>
    <row r="820">
      <c r="A820" s="4">
        <v>2053</v>
      </c>
      <c r="B820" s="4" t="s">
        <v>2186</v>
      </c>
      <c r="C820" s="4" t="s">
        <v>2183</v>
      </c>
      <c r="D820" s="4" t="s">
        <v>2187</v>
      </c>
      <c r="E820" s="4" t="s">
        <v>2188</v>
      </c>
    </row>
    <row r="821">
      <c r="A821" s="4">
        <v>6111</v>
      </c>
      <c r="B821" s="4" t="s">
        <v>2189</v>
      </c>
      <c r="C821" s="4" t="s">
        <v>2183</v>
      </c>
      <c r="D821" s="4" t="s">
        <v>2187</v>
      </c>
      <c r="E821" s="4" t="s">
        <v>12</v>
      </c>
    </row>
    <row r="822">
      <c r="A822" s="4">
        <v>2056</v>
      </c>
      <c r="B822" s="4" t="s">
        <v>2190</v>
      </c>
      <c r="C822" s="4" t="s">
        <v>2183</v>
      </c>
      <c r="D822" s="4" t="s">
        <v>2191</v>
      </c>
      <c r="E822" s="4" t="s">
        <v>2192</v>
      </c>
    </row>
    <row r="823">
      <c r="A823" s="4">
        <v>7853</v>
      </c>
      <c r="B823" s="4" t="s">
        <v>2193</v>
      </c>
      <c r="C823" s="4" t="s">
        <v>2183</v>
      </c>
      <c r="D823" s="4" t="s">
        <v>2194</v>
      </c>
      <c r="E823" s="4" t="s">
        <v>12</v>
      </c>
    </row>
    <row r="824">
      <c r="A824" s="4">
        <v>8056</v>
      </c>
      <c r="B824" s="4" t="s">
        <v>2195</v>
      </c>
      <c r="C824" s="4" t="s">
        <v>1363</v>
      </c>
      <c r="D824" s="4" t="s">
        <v>2196</v>
      </c>
      <c r="E824" s="4" t="s">
        <v>12</v>
      </c>
    </row>
    <row r="825">
      <c r="A825" s="4">
        <v>277</v>
      </c>
      <c r="B825" s="4" t="s">
        <v>2197</v>
      </c>
      <c r="C825" s="4" t="s">
        <v>1266</v>
      </c>
      <c r="D825" s="4" t="s">
        <v>2198</v>
      </c>
      <c r="E825" s="4" t="s">
        <v>2199</v>
      </c>
    </row>
    <row r="826">
      <c r="A826" s="4">
        <v>4063</v>
      </c>
      <c r="B826" s="4" t="s">
        <v>2200</v>
      </c>
      <c r="C826" s="4" t="s">
        <v>105</v>
      </c>
      <c r="D826" s="4" t="s">
        <v>2201</v>
      </c>
      <c r="E826" s="4" t="s">
        <v>2202</v>
      </c>
    </row>
    <row r="827">
      <c r="A827" s="4">
        <v>278</v>
      </c>
      <c r="B827" s="4" t="s">
        <v>2203</v>
      </c>
      <c r="C827" s="4" t="s">
        <v>105</v>
      </c>
      <c r="D827" s="4" t="s">
        <v>2204</v>
      </c>
      <c r="E827" s="4" t="s">
        <v>2205</v>
      </c>
    </row>
    <row r="828">
      <c r="A828" s="4">
        <v>2058</v>
      </c>
      <c r="B828" s="4" t="s">
        <v>2206</v>
      </c>
      <c r="C828" s="4" t="s">
        <v>105</v>
      </c>
      <c r="D828" s="4" t="s">
        <v>2207</v>
      </c>
      <c r="E828" s="4" t="s">
        <v>2208</v>
      </c>
    </row>
    <row r="829">
      <c r="A829" s="4">
        <v>279</v>
      </c>
      <c r="B829" s="4" t="s">
        <v>2209</v>
      </c>
      <c r="C829" s="4" t="s">
        <v>105</v>
      </c>
      <c r="D829" s="4" t="s">
        <v>2210</v>
      </c>
      <c r="E829" s="4" t="s">
        <v>2211</v>
      </c>
    </row>
    <row r="830">
      <c r="A830" s="4">
        <v>280</v>
      </c>
      <c r="B830" s="4" t="s">
        <v>2212</v>
      </c>
      <c r="C830" s="4" t="s">
        <v>20</v>
      </c>
      <c r="D830" s="4" t="s">
        <v>2213</v>
      </c>
      <c r="E830" s="4" t="s">
        <v>2214</v>
      </c>
    </row>
    <row r="831">
      <c r="A831" s="4">
        <v>2059</v>
      </c>
      <c r="B831" s="4" t="s">
        <v>2215</v>
      </c>
      <c r="C831" s="4" t="s">
        <v>20</v>
      </c>
      <c r="D831" s="4" t="s">
        <v>2216</v>
      </c>
      <c r="E831" s="4" t="s">
        <v>2217</v>
      </c>
    </row>
    <row r="832">
      <c r="A832" s="4">
        <v>7521</v>
      </c>
      <c r="B832" s="4" t="s">
        <v>2218</v>
      </c>
      <c r="C832" s="4" t="s">
        <v>20</v>
      </c>
      <c r="D832" s="4" t="s">
        <v>2219</v>
      </c>
      <c r="E832" s="4" t="s">
        <v>12</v>
      </c>
    </row>
    <row r="833">
      <c r="A833" s="4">
        <v>8360</v>
      </c>
      <c r="B833" s="4" t="s">
        <v>2220</v>
      </c>
      <c r="C833" s="4" t="s">
        <v>20</v>
      </c>
      <c r="D833" s="4" t="s">
        <v>2221</v>
      </c>
      <c r="E833" s="4" t="s">
        <v>12</v>
      </c>
    </row>
    <row r="834">
      <c r="A834" s="4">
        <v>2060</v>
      </c>
      <c r="B834" s="4" t="s">
        <v>2222</v>
      </c>
      <c r="C834" s="4" t="s">
        <v>20</v>
      </c>
      <c r="D834" s="4" t="s">
        <v>2223</v>
      </c>
      <c r="E834" s="4" t="s">
        <v>2224</v>
      </c>
    </row>
    <row r="835">
      <c r="A835" s="4">
        <v>2061</v>
      </c>
      <c r="B835" s="4" t="s">
        <v>2225</v>
      </c>
      <c r="C835" s="4" t="s">
        <v>20</v>
      </c>
      <c r="D835" s="4" t="s">
        <v>2226</v>
      </c>
      <c r="E835" s="4" t="s">
        <v>2227</v>
      </c>
    </row>
    <row r="836">
      <c r="A836" s="4">
        <v>1440</v>
      </c>
      <c r="B836" s="4" t="s">
        <v>2228</v>
      </c>
      <c r="C836" s="4" t="s">
        <v>20</v>
      </c>
      <c r="D836" s="4" t="s">
        <v>2229</v>
      </c>
      <c r="E836" s="4" t="s">
        <v>2230</v>
      </c>
    </row>
    <row r="837">
      <c r="A837" s="4">
        <v>1441</v>
      </c>
      <c r="B837" s="4" t="s">
        <v>2231</v>
      </c>
      <c r="C837" s="4" t="s">
        <v>20</v>
      </c>
      <c r="D837" s="4" t="s">
        <v>2232</v>
      </c>
      <c r="E837" s="4" t="s">
        <v>2233</v>
      </c>
    </row>
    <row r="838">
      <c r="A838" s="4">
        <v>281</v>
      </c>
      <c r="B838" s="4" t="s">
        <v>2234</v>
      </c>
      <c r="C838" s="4" t="s">
        <v>20</v>
      </c>
      <c r="D838" s="4" t="s">
        <v>2235</v>
      </c>
      <c r="E838" s="4" t="s">
        <v>2236</v>
      </c>
    </row>
    <row r="839">
      <c r="A839" s="4">
        <v>2062</v>
      </c>
      <c r="B839" s="4" t="s">
        <v>2237</v>
      </c>
      <c r="C839" s="4" t="s">
        <v>190</v>
      </c>
      <c r="D839" s="4" t="s">
        <v>2238</v>
      </c>
      <c r="E839" s="4" t="s">
        <v>2239</v>
      </c>
    </row>
    <row r="840">
      <c r="A840" s="4">
        <v>7222</v>
      </c>
      <c r="B840" s="4" t="s">
        <v>2240</v>
      </c>
      <c r="C840" s="4" t="s">
        <v>190</v>
      </c>
      <c r="D840" s="4" t="s">
        <v>12</v>
      </c>
      <c r="E840" s="4" t="s">
        <v>12</v>
      </c>
    </row>
    <row r="841">
      <c r="A841" s="4">
        <v>283</v>
      </c>
      <c r="B841" s="4" t="s">
        <v>2241</v>
      </c>
      <c r="C841" s="4" t="s">
        <v>190</v>
      </c>
      <c r="D841" s="4" t="s">
        <v>2242</v>
      </c>
      <c r="E841" s="4" t="s">
        <v>2243</v>
      </c>
    </row>
    <row r="842">
      <c r="A842" s="4">
        <v>7473</v>
      </c>
      <c r="B842" s="4" t="s">
        <v>2244</v>
      </c>
      <c r="C842" s="4" t="s">
        <v>190</v>
      </c>
      <c r="D842" s="4" t="s">
        <v>2245</v>
      </c>
      <c r="E842" s="4" t="s">
        <v>12</v>
      </c>
    </row>
    <row r="843">
      <c r="A843" s="4">
        <v>2066</v>
      </c>
      <c r="B843" s="4" t="s">
        <v>2246</v>
      </c>
      <c r="C843" s="4" t="s">
        <v>190</v>
      </c>
      <c r="D843" s="4" t="s">
        <v>2247</v>
      </c>
      <c r="E843" s="4" t="s">
        <v>2248</v>
      </c>
    </row>
    <row r="844">
      <c r="A844" s="4">
        <v>2068</v>
      </c>
      <c r="B844" s="4" t="s">
        <v>2249</v>
      </c>
      <c r="C844" s="4" t="s">
        <v>2250</v>
      </c>
      <c r="D844" s="4" t="s">
        <v>2251</v>
      </c>
      <c r="E844" s="4" t="s">
        <v>2252</v>
      </c>
    </row>
    <row r="845">
      <c r="A845" s="4">
        <v>284</v>
      </c>
      <c r="B845" s="4" t="s">
        <v>2253</v>
      </c>
      <c r="C845" s="4" t="s">
        <v>2250</v>
      </c>
      <c r="D845" s="4" t="s">
        <v>2254</v>
      </c>
      <c r="E845" s="4" t="s">
        <v>2255</v>
      </c>
    </row>
    <row r="846">
      <c r="A846" s="4">
        <v>2069</v>
      </c>
      <c r="B846" s="4" t="s">
        <v>2256</v>
      </c>
      <c r="C846" s="4" t="s">
        <v>2250</v>
      </c>
      <c r="D846" s="4" t="s">
        <v>2257</v>
      </c>
      <c r="E846" s="4" t="s">
        <v>2258</v>
      </c>
    </row>
    <row r="847">
      <c r="A847" s="4">
        <v>285</v>
      </c>
      <c r="B847" s="4" t="s">
        <v>2259</v>
      </c>
      <c r="C847" s="4" t="s">
        <v>2250</v>
      </c>
      <c r="D847" s="4" t="s">
        <v>2260</v>
      </c>
      <c r="E847" s="4" t="s">
        <v>2261</v>
      </c>
    </row>
    <row r="848">
      <c r="A848" s="4">
        <v>286</v>
      </c>
      <c r="B848" s="4" t="s">
        <v>2262</v>
      </c>
      <c r="C848" s="4" t="s">
        <v>490</v>
      </c>
      <c r="D848" s="4" t="s">
        <v>2263</v>
      </c>
      <c r="E848" s="4" t="s">
        <v>2264</v>
      </c>
    </row>
    <row r="849">
      <c r="A849" s="4">
        <v>8058</v>
      </c>
      <c r="B849" s="4" t="s">
        <v>2265</v>
      </c>
      <c r="C849" s="4" t="s">
        <v>490</v>
      </c>
      <c r="D849" s="4" t="s">
        <v>2266</v>
      </c>
      <c r="E849" s="4" t="s">
        <v>12</v>
      </c>
    </row>
    <row r="850">
      <c r="A850" s="4">
        <v>287</v>
      </c>
      <c r="B850" s="4" t="s">
        <v>2267</v>
      </c>
      <c r="C850" s="4" t="s">
        <v>204</v>
      </c>
      <c r="D850" s="4" t="s">
        <v>2268</v>
      </c>
      <c r="E850" s="4" t="s">
        <v>2269</v>
      </c>
    </row>
    <row r="851">
      <c r="A851" s="4">
        <v>2077</v>
      </c>
      <c r="B851" s="4" t="s">
        <v>2270</v>
      </c>
      <c r="C851" s="4" t="s">
        <v>1251</v>
      </c>
      <c r="D851" s="4" t="s">
        <v>2271</v>
      </c>
      <c r="E851" s="4" t="s">
        <v>2272</v>
      </c>
    </row>
    <row r="852">
      <c r="A852" s="4">
        <v>288</v>
      </c>
      <c r="B852" s="4" t="s">
        <v>2273</v>
      </c>
      <c r="C852" s="4" t="s">
        <v>183</v>
      </c>
      <c r="D852" s="4" t="s">
        <v>2274</v>
      </c>
      <c r="E852" s="4" t="s">
        <v>2275</v>
      </c>
    </row>
    <row r="853">
      <c r="A853" s="4">
        <v>7854</v>
      </c>
      <c r="B853" s="4" t="s">
        <v>2276</v>
      </c>
      <c r="C853" s="4" t="s">
        <v>183</v>
      </c>
      <c r="D853" s="4" t="s">
        <v>2274</v>
      </c>
      <c r="E853" s="4" t="s">
        <v>12</v>
      </c>
    </row>
    <row r="854">
      <c r="A854" s="4">
        <v>289</v>
      </c>
      <c r="B854" s="4" t="s">
        <v>2277</v>
      </c>
      <c r="C854" s="4" t="s">
        <v>183</v>
      </c>
      <c r="D854" s="4" t="s">
        <v>2278</v>
      </c>
      <c r="E854" s="4" t="s">
        <v>2279</v>
      </c>
    </row>
    <row r="855">
      <c r="A855" s="4">
        <v>2078</v>
      </c>
      <c r="B855" s="4" t="s">
        <v>2280</v>
      </c>
      <c r="C855" s="4" t="s">
        <v>190</v>
      </c>
      <c r="D855" s="4" t="s">
        <v>2281</v>
      </c>
      <c r="E855" s="4" t="s">
        <v>2282</v>
      </c>
    </row>
    <row r="856">
      <c r="A856" s="4">
        <v>290</v>
      </c>
      <c r="B856" s="4" t="s">
        <v>2283</v>
      </c>
      <c r="C856" s="4" t="s">
        <v>201</v>
      </c>
      <c r="D856" s="4" t="s">
        <v>2284</v>
      </c>
      <c r="E856" s="4" t="s">
        <v>2285</v>
      </c>
    </row>
    <row r="857">
      <c r="A857" s="4">
        <v>2079</v>
      </c>
      <c r="B857" s="4" t="s">
        <v>2286</v>
      </c>
      <c r="C857" s="4" t="s">
        <v>2287</v>
      </c>
      <c r="D857" s="4" t="s">
        <v>2288</v>
      </c>
      <c r="E857" s="4" t="s">
        <v>2289</v>
      </c>
    </row>
    <row r="858">
      <c r="A858" s="4">
        <v>1314</v>
      </c>
      <c r="B858" s="4" t="s">
        <v>2290</v>
      </c>
      <c r="C858" s="4" t="s">
        <v>2287</v>
      </c>
      <c r="D858" s="4" t="s">
        <v>2291</v>
      </c>
      <c r="E858" s="4" t="s">
        <v>2292</v>
      </c>
    </row>
    <row r="859">
      <c r="A859" s="4">
        <v>2081</v>
      </c>
      <c r="B859" s="4" t="s">
        <v>2293</v>
      </c>
      <c r="C859" s="4" t="s">
        <v>2287</v>
      </c>
      <c r="D859" s="4" t="s">
        <v>2294</v>
      </c>
      <c r="E859" s="4" t="s">
        <v>2295</v>
      </c>
    </row>
    <row r="860">
      <c r="A860" s="4">
        <v>291</v>
      </c>
      <c r="B860" s="4" t="s">
        <v>2296</v>
      </c>
      <c r="C860" s="4" t="s">
        <v>2287</v>
      </c>
      <c r="D860" s="4" t="s">
        <v>2297</v>
      </c>
      <c r="E860" s="4" t="s">
        <v>2298</v>
      </c>
    </row>
    <row r="861">
      <c r="A861" s="4">
        <v>1456</v>
      </c>
      <c r="B861" s="4" t="s">
        <v>2299</v>
      </c>
      <c r="C861" s="4" t="s">
        <v>2287</v>
      </c>
      <c r="D861" s="4" t="s">
        <v>2300</v>
      </c>
      <c r="E861" s="4" t="s">
        <v>12</v>
      </c>
    </row>
    <row r="862">
      <c r="A862" s="4">
        <v>2087</v>
      </c>
      <c r="B862" s="4" t="s">
        <v>2301</v>
      </c>
      <c r="C862" s="4" t="s">
        <v>496</v>
      </c>
      <c r="D862" s="4" t="s">
        <v>2302</v>
      </c>
      <c r="E862" s="4" t="s">
        <v>2303</v>
      </c>
    </row>
    <row r="863">
      <c r="A863" s="4">
        <v>2088</v>
      </c>
      <c r="B863" s="4" t="s">
        <v>2304</v>
      </c>
      <c r="C863" s="4" t="s">
        <v>183</v>
      </c>
      <c r="D863" s="4" t="s">
        <v>2305</v>
      </c>
      <c r="E863" s="4" t="s">
        <v>2306</v>
      </c>
    </row>
    <row r="864">
      <c r="A864" s="4">
        <v>2089</v>
      </c>
      <c r="B864" s="4" t="s">
        <v>2307</v>
      </c>
      <c r="C864" s="4" t="s">
        <v>2308</v>
      </c>
      <c r="D864" s="4" t="s">
        <v>2309</v>
      </c>
      <c r="E864" s="4" t="s">
        <v>2310</v>
      </c>
    </row>
    <row r="865">
      <c r="A865" s="4">
        <v>4065</v>
      </c>
      <c r="B865" s="4" t="s">
        <v>2311</v>
      </c>
      <c r="C865" s="4" t="s">
        <v>530</v>
      </c>
      <c r="D865" s="4" t="s">
        <v>2312</v>
      </c>
      <c r="E865" s="4" t="s">
        <v>2313</v>
      </c>
    </row>
    <row r="866">
      <c r="A866" s="4">
        <v>5002</v>
      </c>
      <c r="B866" s="4" t="s">
        <v>2314</v>
      </c>
      <c r="C866" s="4" t="s">
        <v>450</v>
      </c>
      <c r="D866" s="4" t="s">
        <v>2315</v>
      </c>
      <c r="E866" s="4" t="s">
        <v>12</v>
      </c>
    </row>
    <row r="867">
      <c r="A867" s="4">
        <v>2090</v>
      </c>
      <c r="B867" s="4" t="s">
        <v>2316</v>
      </c>
      <c r="C867" s="4" t="s">
        <v>183</v>
      </c>
      <c r="D867" s="4" t="s">
        <v>2317</v>
      </c>
      <c r="E867" s="4" t="s">
        <v>2318</v>
      </c>
    </row>
    <row r="868">
      <c r="A868" s="4">
        <v>292</v>
      </c>
      <c r="B868" s="4" t="s">
        <v>2319</v>
      </c>
      <c r="C868" s="4" t="s">
        <v>2320</v>
      </c>
      <c r="D868" s="4" t="s">
        <v>2321</v>
      </c>
      <c r="E868" s="4" t="s">
        <v>2322</v>
      </c>
    </row>
    <row r="869">
      <c r="A869" s="4">
        <v>1315</v>
      </c>
      <c r="B869" s="4" t="s">
        <v>2323</v>
      </c>
      <c r="C869" s="4" t="s">
        <v>2320</v>
      </c>
      <c r="D869" s="4" t="s">
        <v>2324</v>
      </c>
      <c r="E869" s="4" t="s">
        <v>2325</v>
      </c>
    </row>
    <row r="870">
      <c r="A870" s="4">
        <v>7223</v>
      </c>
      <c r="B870" s="4" t="s">
        <v>2326</v>
      </c>
      <c r="C870" s="4" t="s">
        <v>2320</v>
      </c>
      <c r="D870" s="4" t="s">
        <v>2324</v>
      </c>
      <c r="E870" s="4" t="s">
        <v>12</v>
      </c>
    </row>
    <row r="871">
      <c r="A871" s="4">
        <v>2092</v>
      </c>
      <c r="B871" s="4" t="s">
        <v>2327</v>
      </c>
      <c r="C871" s="4" t="s">
        <v>490</v>
      </c>
      <c r="D871" s="4" t="s">
        <v>2328</v>
      </c>
      <c r="E871" s="4" t="s">
        <v>2329</v>
      </c>
    </row>
    <row r="872">
      <c r="A872" s="4">
        <v>293</v>
      </c>
      <c r="B872" s="4" t="s">
        <v>2330</v>
      </c>
      <c r="C872" s="4" t="s">
        <v>490</v>
      </c>
      <c r="D872" s="4" t="s">
        <v>2331</v>
      </c>
      <c r="E872" s="4" t="s">
        <v>2332</v>
      </c>
    </row>
    <row r="873">
      <c r="A873" s="4">
        <v>5566</v>
      </c>
      <c r="B873" s="4" t="s">
        <v>2333</v>
      </c>
      <c r="C873" s="4" t="s">
        <v>490</v>
      </c>
      <c r="D873" s="4" t="s">
        <v>2334</v>
      </c>
      <c r="E873" s="4" t="s">
        <v>12</v>
      </c>
    </row>
    <row r="874">
      <c r="A874" s="4">
        <v>5565</v>
      </c>
      <c r="B874" s="4" t="s">
        <v>2335</v>
      </c>
      <c r="C874" s="4" t="s">
        <v>490</v>
      </c>
      <c r="D874" s="4" t="s">
        <v>2336</v>
      </c>
      <c r="E874" s="4" t="s">
        <v>12</v>
      </c>
    </row>
    <row r="875">
      <c r="A875" s="4">
        <v>2093</v>
      </c>
      <c r="B875" s="4" t="s">
        <v>2337</v>
      </c>
      <c r="C875" s="4" t="s">
        <v>490</v>
      </c>
      <c r="D875" s="4" t="s">
        <v>2338</v>
      </c>
      <c r="E875" s="4" t="s">
        <v>2339</v>
      </c>
    </row>
    <row r="876">
      <c r="A876" s="4">
        <v>2095</v>
      </c>
      <c r="B876" s="4" t="s">
        <v>2340</v>
      </c>
      <c r="C876" s="4" t="s">
        <v>490</v>
      </c>
      <c r="D876" s="4" t="s">
        <v>2341</v>
      </c>
      <c r="E876" s="4" t="s">
        <v>2342</v>
      </c>
    </row>
    <row r="877">
      <c r="A877" s="4">
        <v>2096</v>
      </c>
      <c r="B877" s="4" t="s">
        <v>2343</v>
      </c>
      <c r="C877" s="4" t="s">
        <v>490</v>
      </c>
      <c r="D877" s="4" t="s">
        <v>2344</v>
      </c>
      <c r="E877" s="4" t="s">
        <v>2345</v>
      </c>
    </row>
    <row r="878">
      <c r="A878" s="4">
        <v>294</v>
      </c>
      <c r="B878" s="4" t="s">
        <v>2346</v>
      </c>
      <c r="C878" s="4" t="s">
        <v>490</v>
      </c>
      <c r="D878" s="4" t="s">
        <v>2347</v>
      </c>
      <c r="E878" s="4" t="s">
        <v>2348</v>
      </c>
    </row>
    <row r="879">
      <c r="A879" s="4">
        <v>1316</v>
      </c>
      <c r="B879" s="4" t="s">
        <v>2349</v>
      </c>
      <c r="C879" s="4" t="s">
        <v>2350</v>
      </c>
      <c r="D879" s="4" t="s">
        <v>2351</v>
      </c>
      <c r="E879" s="4" t="s">
        <v>2352</v>
      </c>
    </row>
    <row r="880">
      <c r="A880" s="4">
        <v>295</v>
      </c>
      <c r="B880" s="4" t="s">
        <v>2353</v>
      </c>
      <c r="C880" s="4" t="s">
        <v>98</v>
      </c>
      <c r="D880" s="4" t="s">
        <v>2354</v>
      </c>
      <c r="E880" s="4" t="s">
        <v>12</v>
      </c>
    </row>
    <row r="881">
      <c r="A881" s="4">
        <v>2098</v>
      </c>
      <c r="B881" s="4" t="s">
        <v>2355</v>
      </c>
      <c r="C881" s="4" t="s">
        <v>2080</v>
      </c>
      <c r="D881" s="4" t="s">
        <v>2356</v>
      </c>
      <c r="E881" s="4" t="s">
        <v>2357</v>
      </c>
    </row>
    <row r="882">
      <c r="A882" s="4">
        <v>1317</v>
      </c>
      <c r="B882" s="4" t="s">
        <v>2358</v>
      </c>
      <c r="C882" s="4" t="s">
        <v>2080</v>
      </c>
      <c r="D882" s="4" t="s">
        <v>2359</v>
      </c>
      <c r="E882" s="4" t="s">
        <v>2360</v>
      </c>
    </row>
    <row r="883">
      <c r="A883" s="4">
        <v>296</v>
      </c>
      <c r="B883" s="4" t="s">
        <v>2361</v>
      </c>
      <c r="C883" s="4" t="s">
        <v>397</v>
      </c>
      <c r="D883" s="4" t="s">
        <v>2362</v>
      </c>
      <c r="E883" s="4" t="s">
        <v>2363</v>
      </c>
    </row>
    <row r="884">
      <c r="A884" s="4">
        <v>2099</v>
      </c>
      <c r="B884" s="4" t="s">
        <v>2364</v>
      </c>
      <c r="C884" s="4" t="s">
        <v>98</v>
      </c>
      <c r="D884" s="4" t="s">
        <v>2365</v>
      </c>
      <c r="E884" s="4" t="s">
        <v>2366</v>
      </c>
    </row>
    <row r="885">
      <c r="A885" s="4">
        <v>297</v>
      </c>
      <c r="B885" s="4" t="s">
        <v>2367</v>
      </c>
      <c r="C885" s="4" t="s">
        <v>98</v>
      </c>
      <c r="D885" s="4" t="s">
        <v>2368</v>
      </c>
      <c r="E885" s="4" t="s">
        <v>2369</v>
      </c>
    </row>
    <row r="886">
      <c r="A886" s="4">
        <v>2100</v>
      </c>
      <c r="B886" s="4" t="s">
        <v>2370</v>
      </c>
      <c r="C886" s="4" t="s">
        <v>98</v>
      </c>
      <c r="D886" s="4" t="s">
        <v>2371</v>
      </c>
      <c r="E886" s="4" t="s">
        <v>2372</v>
      </c>
    </row>
    <row r="887">
      <c r="A887" s="4">
        <v>2101</v>
      </c>
      <c r="B887" s="4" t="s">
        <v>2373</v>
      </c>
      <c r="C887" s="4" t="s">
        <v>50</v>
      </c>
      <c r="D887" s="4" t="s">
        <v>2374</v>
      </c>
      <c r="E887" s="4" t="s">
        <v>2375</v>
      </c>
    </row>
    <row r="888">
      <c r="A888" s="4">
        <v>298</v>
      </c>
      <c r="B888" s="4" t="s">
        <v>2376</v>
      </c>
      <c r="C888" s="4" t="s">
        <v>50</v>
      </c>
      <c r="D888" s="4" t="s">
        <v>2377</v>
      </c>
      <c r="E888" s="4" t="s">
        <v>2378</v>
      </c>
    </row>
    <row r="889">
      <c r="A889" s="4">
        <v>7855</v>
      </c>
      <c r="B889" s="4" t="s">
        <v>2379</v>
      </c>
      <c r="C889" s="4" t="s">
        <v>50</v>
      </c>
      <c r="D889" s="4" t="s">
        <v>2380</v>
      </c>
      <c r="E889" s="4" t="s">
        <v>12</v>
      </c>
    </row>
    <row r="890">
      <c r="A890" s="4">
        <v>2102</v>
      </c>
      <c r="B890" s="4" t="s">
        <v>2381</v>
      </c>
      <c r="C890" s="4" t="s">
        <v>50</v>
      </c>
      <c r="D890" s="4" t="s">
        <v>2382</v>
      </c>
      <c r="E890" s="4" t="s">
        <v>2383</v>
      </c>
    </row>
    <row r="891">
      <c r="A891" s="4">
        <v>2103</v>
      </c>
      <c r="B891" s="4" t="s">
        <v>2384</v>
      </c>
      <c r="C891" s="4" t="s">
        <v>2385</v>
      </c>
      <c r="D891" s="4" t="s">
        <v>2386</v>
      </c>
      <c r="E891" s="4" t="s">
        <v>2387</v>
      </c>
    </row>
    <row r="892">
      <c r="A892" s="4">
        <v>5004</v>
      </c>
      <c r="B892" s="4" t="s">
        <v>2388</v>
      </c>
      <c r="C892" s="4" t="s">
        <v>204</v>
      </c>
      <c r="D892" s="4" t="s">
        <v>2389</v>
      </c>
      <c r="E892" s="4" t="s">
        <v>2390</v>
      </c>
    </row>
    <row r="893">
      <c r="A893" s="4">
        <v>6238</v>
      </c>
      <c r="B893" s="4" t="s">
        <v>2391</v>
      </c>
      <c r="C893" s="4" t="s">
        <v>204</v>
      </c>
      <c r="D893" s="4" t="s">
        <v>2392</v>
      </c>
      <c r="E893" s="4" t="s">
        <v>12</v>
      </c>
    </row>
    <row r="894">
      <c r="A894" s="4">
        <v>299</v>
      </c>
      <c r="B894" s="4" t="s">
        <v>2393</v>
      </c>
      <c r="C894" s="4" t="s">
        <v>204</v>
      </c>
      <c r="D894" s="4" t="s">
        <v>2394</v>
      </c>
      <c r="E894" s="4" t="s">
        <v>12</v>
      </c>
    </row>
    <row r="895">
      <c r="A895" s="4">
        <v>2104</v>
      </c>
      <c r="B895" s="4" t="s">
        <v>2395</v>
      </c>
      <c r="C895" s="4" t="s">
        <v>204</v>
      </c>
      <c r="D895" s="4" t="s">
        <v>2396</v>
      </c>
      <c r="E895" s="4" t="s">
        <v>2397</v>
      </c>
    </row>
    <row r="896">
      <c r="A896" s="4">
        <v>7702</v>
      </c>
      <c r="B896" s="4" t="s">
        <v>2398</v>
      </c>
      <c r="C896" s="4" t="s">
        <v>204</v>
      </c>
      <c r="D896" s="4" t="s">
        <v>2399</v>
      </c>
      <c r="E896" s="4" t="s">
        <v>12</v>
      </c>
    </row>
    <row r="897">
      <c r="A897" s="4">
        <v>7565</v>
      </c>
      <c r="B897" s="4" t="s">
        <v>2400</v>
      </c>
      <c r="C897" s="4" t="s">
        <v>204</v>
      </c>
      <c r="D897" s="4" t="s">
        <v>2401</v>
      </c>
      <c r="E897" s="4" t="s">
        <v>12</v>
      </c>
    </row>
    <row r="898">
      <c r="A898" s="4">
        <v>5244</v>
      </c>
      <c r="B898" s="4" t="s">
        <v>2402</v>
      </c>
      <c r="C898" s="4" t="s">
        <v>204</v>
      </c>
      <c r="D898" s="4" t="s">
        <v>2403</v>
      </c>
      <c r="E898" s="4" t="s">
        <v>12</v>
      </c>
    </row>
    <row r="899">
      <c r="A899" s="4">
        <v>29402</v>
      </c>
      <c r="B899" s="4" t="s">
        <v>2404</v>
      </c>
      <c r="C899" s="4" t="s">
        <v>204</v>
      </c>
      <c r="D899" s="4" t="s">
        <v>2405</v>
      </c>
      <c r="E899" s="4" t="s">
        <v>12</v>
      </c>
    </row>
    <row r="900">
      <c r="A900" s="4">
        <v>8468</v>
      </c>
      <c r="B900" s="4" t="s">
        <v>2406</v>
      </c>
      <c r="C900" s="4" t="s">
        <v>204</v>
      </c>
      <c r="D900" s="4" t="s">
        <v>12</v>
      </c>
      <c r="E900" s="4" t="s">
        <v>12</v>
      </c>
    </row>
    <row r="901">
      <c r="A901" s="4">
        <v>2105</v>
      </c>
      <c r="B901" s="4" t="s">
        <v>2407</v>
      </c>
      <c r="C901" s="4" t="s">
        <v>204</v>
      </c>
      <c r="D901" s="4" t="s">
        <v>2408</v>
      </c>
      <c r="E901" s="4" t="s">
        <v>2409</v>
      </c>
    </row>
    <row r="902">
      <c r="A902" s="4">
        <v>302</v>
      </c>
      <c r="B902" s="4" t="s">
        <v>2410</v>
      </c>
      <c r="C902" s="4" t="s">
        <v>2411</v>
      </c>
      <c r="D902" s="4" t="s">
        <v>2412</v>
      </c>
      <c r="E902" s="4" t="s">
        <v>2413</v>
      </c>
    </row>
    <row r="903">
      <c r="A903" s="4">
        <v>303</v>
      </c>
      <c r="B903" s="4" t="s">
        <v>2414</v>
      </c>
      <c r="C903" s="4" t="s">
        <v>204</v>
      </c>
      <c r="D903" s="4" t="s">
        <v>2415</v>
      </c>
      <c r="E903" s="4" t="s">
        <v>2416</v>
      </c>
    </row>
    <row r="904">
      <c r="A904" s="4">
        <v>304</v>
      </c>
      <c r="B904" s="4" t="s">
        <v>2417</v>
      </c>
      <c r="C904" s="4" t="s">
        <v>204</v>
      </c>
      <c r="D904" s="4" t="s">
        <v>2418</v>
      </c>
      <c r="E904" s="4" t="s">
        <v>2419</v>
      </c>
    </row>
    <row r="905">
      <c r="A905" s="4">
        <v>305</v>
      </c>
      <c r="B905" s="4" t="s">
        <v>2420</v>
      </c>
      <c r="C905" s="4" t="s">
        <v>204</v>
      </c>
      <c r="D905" s="4" t="s">
        <v>2421</v>
      </c>
      <c r="E905" s="4" t="s">
        <v>2422</v>
      </c>
    </row>
    <row r="906">
      <c r="A906" s="4">
        <v>4070</v>
      </c>
      <c r="B906" s="4" t="s">
        <v>2423</v>
      </c>
      <c r="C906" s="4" t="s">
        <v>50</v>
      </c>
      <c r="D906" s="4" t="s">
        <v>2424</v>
      </c>
      <c r="E906" s="4" t="s">
        <v>2425</v>
      </c>
    </row>
    <row r="907">
      <c r="A907" s="4">
        <v>4071</v>
      </c>
      <c r="B907" s="4" t="s">
        <v>2426</v>
      </c>
      <c r="C907" s="4" t="s">
        <v>50</v>
      </c>
      <c r="D907" s="4" t="s">
        <v>2427</v>
      </c>
      <c r="E907" s="4" t="s">
        <v>2428</v>
      </c>
    </row>
    <row r="908">
      <c r="A908" s="4">
        <v>5805</v>
      </c>
      <c r="B908" s="4" t="s">
        <v>2429</v>
      </c>
      <c r="C908" s="4" t="s">
        <v>50</v>
      </c>
      <c r="D908" s="4" t="s">
        <v>2427</v>
      </c>
      <c r="E908" s="4" t="s">
        <v>12</v>
      </c>
    </row>
    <row r="909">
      <c r="A909" s="4">
        <v>306</v>
      </c>
      <c r="B909" s="4" t="s">
        <v>2430</v>
      </c>
      <c r="C909" s="4" t="s">
        <v>50</v>
      </c>
      <c r="D909" s="4" t="s">
        <v>2431</v>
      </c>
      <c r="E909" s="4" t="s">
        <v>2432</v>
      </c>
    </row>
    <row r="910">
      <c r="A910" s="4">
        <v>2110</v>
      </c>
      <c r="B910" s="4" t="s">
        <v>2433</v>
      </c>
      <c r="C910" s="4" t="s">
        <v>50</v>
      </c>
      <c r="D910" s="4" t="s">
        <v>2434</v>
      </c>
      <c r="E910" s="4" t="s">
        <v>2435</v>
      </c>
    </row>
    <row r="911">
      <c r="A911" s="4">
        <v>2111</v>
      </c>
      <c r="B911" s="4" t="s">
        <v>2436</v>
      </c>
      <c r="C911" s="4" t="s">
        <v>50</v>
      </c>
      <c r="D911" s="4" t="s">
        <v>2437</v>
      </c>
      <c r="E911" s="4" t="s">
        <v>2438</v>
      </c>
    </row>
    <row r="912">
      <c r="A912" s="4">
        <v>308</v>
      </c>
      <c r="B912" s="4" t="s">
        <v>2439</v>
      </c>
      <c r="C912" s="4" t="s">
        <v>50</v>
      </c>
      <c r="D912" s="4" t="s">
        <v>2440</v>
      </c>
      <c r="E912" s="4" t="s">
        <v>2441</v>
      </c>
    </row>
    <row r="913">
      <c r="A913" s="4">
        <v>6621</v>
      </c>
      <c r="B913" s="4" t="s">
        <v>2442</v>
      </c>
      <c r="C913" s="4" t="s">
        <v>50</v>
      </c>
      <c r="D913" s="4" t="s">
        <v>2440</v>
      </c>
      <c r="E913" s="4" t="s">
        <v>12</v>
      </c>
    </row>
    <row r="914">
      <c r="A914" s="4">
        <v>7856</v>
      </c>
      <c r="B914" s="4" t="s">
        <v>2443</v>
      </c>
      <c r="C914" s="4" t="s">
        <v>50</v>
      </c>
      <c r="D914" s="4" t="s">
        <v>2444</v>
      </c>
      <c r="E914" s="4" t="s">
        <v>12</v>
      </c>
    </row>
    <row r="915">
      <c r="A915" s="4">
        <v>2115</v>
      </c>
      <c r="B915" s="4" t="s">
        <v>2445</v>
      </c>
      <c r="C915" s="4" t="s">
        <v>50</v>
      </c>
      <c r="D915" s="4" t="s">
        <v>2446</v>
      </c>
      <c r="E915" s="4" t="s">
        <v>2447</v>
      </c>
    </row>
    <row r="916">
      <c r="A916" s="4">
        <v>2116</v>
      </c>
      <c r="B916" s="4" t="s">
        <v>2448</v>
      </c>
      <c r="C916" s="4" t="s">
        <v>50</v>
      </c>
      <c r="D916" s="4" t="s">
        <v>2449</v>
      </c>
      <c r="E916" s="4" t="s">
        <v>2450</v>
      </c>
    </row>
    <row r="917">
      <c r="A917" s="4">
        <v>4365</v>
      </c>
      <c r="B917" s="4" t="s">
        <v>2451</v>
      </c>
      <c r="C917" s="4" t="s">
        <v>50</v>
      </c>
      <c r="D917" s="4" t="s">
        <v>2452</v>
      </c>
      <c r="E917" s="4" t="s">
        <v>2453</v>
      </c>
    </row>
    <row r="918">
      <c r="A918" s="4">
        <v>309</v>
      </c>
      <c r="B918" s="4" t="s">
        <v>2454</v>
      </c>
      <c r="C918" s="4" t="s">
        <v>50</v>
      </c>
      <c r="D918" s="4" t="s">
        <v>2455</v>
      </c>
      <c r="E918" s="4" t="s">
        <v>2456</v>
      </c>
    </row>
    <row r="919">
      <c r="A919" s="4">
        <v>4073</v>
      </c>
      <c r="B919" s="4" t="s">
        <v>2457</v>
      </c>
      <c r="C919" s="4" t="s">
        <v>50</v>
      </c>
      <c r="D919" s="4" t="s">
        <v>2458</v>
      </c>
      <c r="E919" s="4" t="s">
        <v>2459</v>
      </c>
    </row>
    <row r="920">
      <c r="A920" s="4">
        <v>2117</v>
      </c>
      <c r="B920" s="4" t="s">
        <v>2460</v>
      </c>
      <c r="C920" s="4" t="s">
        <v>50</v>
      </c>
      <c r="D920" s="4" t="s">
        <v>2461</v>
      </c>
      <c r="E920" s="4" t="s">
        <v>2462</v>
      </c>
    </row>
    <row r="921">
      <c r="A921" s="4">
        <v>310</v>
      </c>
      <c r="B921" s="4" t="s">
        <v>2463</v>
      </c>
      <c r="C921" s="4" t="s">
        <v>50</v>
      </c>
      <c r="D921" s="4" t="s">
        <v>2464</v>
      </c>
      <c r="E921" s="4" t="s">
        <v>2465</v>
      </c>
    </row>
    <row r="922">
      <c r="A922" s="4">
        <v>311</v>
      </c>
      <c r="B922" s="4" t="s">
        <v>2466</v>
      </c>
      <c r="C922" s="4" t="s">
        <v>50</v>
      </c>
      <c r="D922" s="4" t="s">
        <v>2467</v>
      </c>
      <c r="E922" s="4" t="s">
        <v>2468</v>
      </c>
    </row>
    <row r="923">
      <c r="A923" s="4">
        <v>312</v>
      </c>
      <c r="B923" s="4" t="s">
        <v>2469</v>
      </c>
      <c r="C923" s="4" t="s">
        <v>50</v>
      </c>
      <c r="D923" s="4" t="s">
        <v>2470</v>
      </c>
      <c r="E923" s="4" t="s">
        <v>12</v>
      </c>
    </row>
    <row r="924">
      <c r="A924" s="4">
        <v>313</v>
      </c>
      <c r="B924" s="4" t="s">
        <v>2471</v>
      </c>
      <c r="C924" s="4" t="s">
        <v>50</v>
      </c>
      <c r="D924" s="4" t="s">
        <v>2472</v>
      </c>
      <c r="E924" s="4" t="s">
        <v>2473</v>
      </c>
    </row>
    <row r="925">
      <c r="A925" s="4">
        <v>2126</v>
      </c>
      <c r="B925" s="4" t="s">
        <v>2474</v>
      </c>
      <c r="C925" s="4" t="s">
        <v>2475</v>
      </c>
      <c r="D925" s="4" t="s">
        <v>2476</v>
      </c>
      <c r="E925" s="4" t="s">
        <v>2477</v>
      </c>
    </row>
    <row r="926">
      <c r="A926" s="4">
        <v>2127</v>
      </c>
      <c r="B926" s="4" t="s">
        <v>2478</v>
      </c>
      <c r="C926" s="4" t="s">
        <v>2475</v>
      </c>
      <c r="D926" s="4" t="s">
        <v>2479</v>
      </c>
      <c r="E926" s="4" t="s">
        <v>2480</v>
      </c>
    </row>
    <row r="927">
      <c r="A927" s="4">
        <v>2128</v>
      </c>
      <c r="B927" s="4" t="s">
        <v>2481</v>
      </c>
      <c r="C927" s="4" t="s">
        <v>2475</v>
      </c>
      <c r="D927" s="4" t="s">
        <v>2482</v>
      </c>
      <c r="E927" s="4" t="s">
        <v>2483</v>
      </c>
    </row>
    <row r="928">
      <c r="A928" s="4">
        <v>2129</v>
      </c>
      <c r="B928" s="4" t="s">
        <v>2484</v>
      </c>
      <c r="C928" s="4" t="s">
        <v>922</v>
      </c>
      <c r="D928" s="4" t="s">
        <v>2485</v>
      </c>
      <c r="E928" s="4" t="s">
        <v>2486</v>
      </c>
    </row>
    <row r="929">
      <c r="A929" s="4">
        <v>2130</v>
      </c>
      <c r="B929" s="4" t="s">
        <v>2487</v>
      </c>
      <c r="C929" s="4" t="s">
        <v>922</v>
      </c>
      <c r="D929" s="4" t="s">
        <v>2488</v>
      </c>
      <c r="E929" s="4" t="s">
        <v>2489</v>
      </c>
    </row>
    <row r="930">
      <c r="A930" s="4">
        <v>2132</v>
      </c>
      <c r="B930" s="4" t="s">
        <v>2490</v>
      </c>
      <c r="C930" s="4" t="s">
        <v>922</v>
      </c>
      <c r="D930" s="4" t="s">
        <v>2491</v>
      </c>
      <c r="E930" s="4" t="s">
        <v>2492</v>
      </c>
    </row>
    <row r="931">
      <c r="A931" s="4">
        <v>314</v>
      </c>
      <c r="B931" s="4" t="s">
        <v>2493</v>
      </c>
      <c r="C931" s="4" t="s">
        <v>922</v>
      </c>
      <c r="D931" s="4" t="s">
        <v>2494</v>
      </c>
      <c r="E931" s="4" t="s">
        <v>2495</v>
      </c>
    </row>
    <row r="932">
      <c r="A932" s="4">
        <v>2133</v>
      </c>
      <c r="B932" s="4" t="s">
        <v>2496</v>
      </c>
      <c r="C932" s="4" t="s">
        <v>922</v>
      </c>
      <c r="D932" s="4" t="s">
        <v>2497</v>
      </c>
      <c r="E932" s="4" t="s">
        <v>2498</v>
      </c>
    </row>
    <row r="933">
      <c r="A933" s="4">
        <v>2135</v>
      </c>
      <c r="B933" s="4" t="s">
        <v>2499</v>
      </c>
      <c r="C933" s="4" t="s">
        <v>50</v>
      </c>
      <c r="D933" s="4" t="s">
        <v>2500</v>
      </c>
      <c r="E933" s="4" t="s">
        <v>2501</v>
      </c>
    </row>
    <row r="934">
      <c r="A934" s="4">
        <v>2137</v>
      </c>
      <c r="B934" s="4" t="s">
        <v>2502</v>
      </c>
      <c r="C934" s="4" t="s">
        <v>98</v>
      </c>
      <c r="D934" s="4" t="s">
        <v>2503</v>
      </c>
      <c r="E934" s="4" t="s">
        <v>2504</v>
      </c>
    </row>
    <row r="935">
      <c r="A935" s="4">
        <v>2138</v>
      </c>
      <c r="B935" s="4" t="s">
        <v>2505</v>
      </c>
      <c r="C935" s="4" t="s">
        <v>98</v>
      </c>
      <c r="D935" s="4" t="s">
        <v>2506</v>
      </c>
      <c r="E935" s="4" t="s">
        <v>2507</v>
      </c>
    </row>
    <row r="936">
      <c r="A936" s="4">
        <v>7090</v>
      </c>
      <c r="B936" s="4" t="s">
        <v>2508</v>
      </c>
      <c r="C936" s="4" t="s">
        <v>2509</v>
      </c>
      <c r="D936" s="4" t="s">
        <v>2510</v>
      </c>
      <c r="E936" s="4" t="s">
        <v>12</v>
      </c>
    </row>
    <row r="937">
      <c r="A937" s="4">
        <v>2139</v>
      </c>
      <c r="B937" s="4" t="s">
        <v>2511</v>
      </c>
      <c r="C937" s="4" t="s">
        <v>2509</v>
      </c>
      <c r="D937" s="4" t="s">
        <v>2512</v>
      </c>
      <c r="E937" s="4" t="s">
        <v>2513</v>
      </c>
    </row>
    <row r="938">
      <c r="A938" s="4">
        <v>8062</v>
      </c>
      <c r="B938" s="4" t="s">
        <v>2514</v>
      </c>
      <c r="C938" s="4" t="s">
        <v>2287</v>
      </c>
      <c r="D938" s="4" t="s">
        <v>2515</v>
      </c>
      <c r="E938" s="4" t="s">
        <v>12</v>
      </c>
    </row>
    <row r="939">
      <c r="A939" s="4">
        <v>317</v>
      </c>
      <c r="B939" s="4" t="s">
        <v>2516</v>
      </c>
      <c r="C939" s="4" t="s">
        <v>2287</v>
      </c>
      <c r="D939" s="4" t="s">
        <v>2517</v>
      </c>
      <c r="E939" s="4" t="s">
        <v>12</v>
      </c>
    </row>
    <row r="940">
      <c r="A940" s="4">
        <v>318</v>
      </c>
      <c r="B940" s="4" t="s">
        <v>2518</v>
      </c>
      <c r="C940" s="4" t="s">
        <v>2287</v>
      </c>
      <c r="D940" s="4" t="s">
        <v>2519</v>
      </c>
      <c r="E940" s="4" t="s">
        <v>2520</v>
      </c>
    </row>
    <row r="941">
      <c r="A941" s="4">
        <v>2141</v>
      </c>
      <c r="B941" s="4" t="s">
        <v>2521</v>
      </c>
      <c r="C941" s="4" t="s">
        <v>2287</v>
      </c>
      <c r="D941" s="4" t="s">
        <v>2522</v>
      </c>
      <c r="E941" s="4" t="s">
        <v>2523</v>
      </c>
    </row>
    <row r="942">
      <c r="A942" s="4">
        <v>7858</v>
      </c>
      <c r="B942" s="4" t="s">
        <v>2524</v>
      </c>
      <c r="C942" s="4" t="s">
        <v>2287</v>
      </c>
      <c r="D942" s="4" t="s">
        <v>2525</v>
      </c>
      <c r="E942" s="4" t="s">
        <v>12</v>
      </c>
    </row>
    <row r="943">
      <c r="A943" s="4">
        <v>319</v>
      </c>
      <c r="B943" s="4" t="s">
        <v>2526</v>
      </c>
      <c r="C943" s="4" t="s">
        <v>2287</v>
      </c>
      <c r="D943" s="4" t="s">
        <v>2527</v>
      </c>
      <c r="E943" s="4" t="s">
        <v>2528</v>
      </c>
    </row>
    <row r="944">
      <c r="A944" s="4">
        <v>2143</v>
      </c>
      <c r="B944" s="4" t="s">
        <v>2529</v>
      </c>
      <c r="C944" s="4" t="s">
        <v>2287</v>
      </c>
      <c r="D944" s="4" t="s">
        <v>2530</v>
      </c>
      <c r="E944" s="4" t="s">
        <v>2531</v>
      </c>
    </row>
    <row r="945">
      <c r="A945" s="4">
        <v>320</v>
      </c>
      <c r="B945" s="4" t="s">
        <v>2532</v>
      </c>
      <c r="C945" s="4" t="s">
        <v>2287</v>
      </c>
      <c r="D945" s="4" t="s">
        <v>2533</v>
      </c>
      <c r="E945" s="4" t="s">
        <v>12</v>
      </c>
    </row>
    <row r="946">
      <c r="A946" s="4">
        <v>4424</v>
      </c>
      <c r="B946" s="4" t="s">
        <v>2534</v>
      </c>
      <c r="C946" s="4" t="s">
        <v>50</v>
      </c>
      <c r="D946" s="4" t="s">
        <v>2535</v>
      </c>
      <c r="E946" s="4" t="s">
        <v>2536</v>
      </c>
    </row>
    <row r="947">
      <c r="A947" s="4">
        <v>2147</v>
      </c>
      <c r="B947" s="4" t="s">
        <v>2537</v>
      </c>
      <c r="C947" s="4" t="s">
        <v>50</v>
      </c>
      <c r="D947" s="4" t="s">
        <v>2538</v>
      </c>
      <c r="E947" s="4" t="s">
        <v>2539</v>
      </c>
    </row>
    <row r="948">
      <c r="A948" s="4">
        <v>321</v>
      </c>
      <c r="B948" s="4" t="s">
        <v>2540</v>
      </c>
      <c r="C948" s="4" t="s">
        <v>50</v>
      </c>
      <c r="D948" s="4" t="s">
        <v>2541</v>
      </c>
      <c r="E948" s="4" t="s">
        <v>2542</v>
      </c>
    </row>
    <row r="949">
      <c r="A949" s="4">
        <v>7469</v>
      </c>
      <c r="B949" s="4" t="s">
        <v>2543</v>
      </c>
      <c r="C949" s="4" t="s">
        <v>50</v>
      </c>
      <c r="D949" s="4" t="s">
        <v>2544</v>
      </c>
      <c r="E949" s="4" t="s">
        <v>12</v>
      </c>
    </row>
    <row r="950">
      <c r="A950" s="4">
        <v>4353</v>
      </c>
      <c r="B950" s="4" t="s">
        <v>2545</v>
      </c>
      <c r="C950" s="4" t="s">
        <v>50</v>
      </c>
      <c r="D950" s="4" t="s">
        <v>2546</v>
      </c>
      <c r="E950" s="4" t="s">
        <v>2547</v>
      </c>
    </row>
    <row r="951">
      <c r="A951" s="4">
        <v>4076</v>
      </c>
      <c r="B951" s="4" t="s">
        <v>2548</v>
      </c>
      <c r="C951" s="4" t="s">
        <v>530</v>
      </c>
      <c r="D951" s="4" t="s">
        <v>2549</v>
      </c>
      <c r="E951" s="4" t="s">
        <v>2550</v>
      </c>
    </row>
    <row r="952">
      <c r="A952" s="4">
        <v>2149</v>
      </c>
      <c r="B952" s="4" t="s">
        <v>2551</v>
      </c>
      <c r="C952" s="4" t="s">
        <v>204</v>
      </c>
      <c r="D952" s="4" t="s">
        <v>2552</v>
      </c>
      <c r="E952" s="4" t="s">
        <v>2553</v>
      </c>
    </row>
    <row r="953">
      <c r="A953" s="4">
        <v>1318</v>
      </c>
      <c r="B953" s="4" t="s">
        <v>2554</v>
      </c>
      <c r="C953" s="4" t="s">
        <v>698</v>
      </c>
      <c r="D953" s="4" t="s">
        <v>2555</v>
      </c>
      <c r="E953" s="4" t="s">
        <v>2556</v>
      </c>
    </row>
    <row r="954">
      <c r="A954" s="4">
        <v>2155</v>
      </c>
      <c r="B954" s="4" t="s">
        <v>2557</v>
      </c>
      <c r="C954" s="4" t="s">
        <v>50</v>
      </c>
      <c r="D954" s="4" t="s">
        <v>2558</v>
      </c>
      <c r="E954" s="4" t="s">
        <v>2559</v>
      </c>
    </row>
    <row r="955">
      <c r="A955" s="4">
        <v>323</v>
      </c>
      <c r="B955" s="4" t="s">
        <v>2560</v>
      </c>
      <c r="C955" s="4" t="s">
        <v>98</v>
      </c>
      <c r="D955" s="4" t="s">
        <v>2561</v>
      </c>
      <c r="E955" s="4" t="s">
        <v>2562</v>
      </c>
    </row>
    <row r="956">
      <c r="A956" s="4">
        <v>2156</v>
      </c>
      <c r="B956" s="4" t="s">
        <v>2563</v>
      </c>
      <c r="C956" s="4" t="s">
        <v>520</v>
      </c>
      <c r="D956" s="4" t="s">
        <v>2564</v>
      </c>
      <c r="E956" s="4" t="s">
        <v>2565</v>
      </c>
    </row>
    <row r="957">
      <c r="A957" s="4">
        <v>2157</v>
      </c>
      <c r="B957" s="4" t="s">
        <v>2566</v>
      </c>
      <c r="C957" s="4" t="s">
        <v>520</v>
      </c>
      <c r="D957" s="4" t="s">
        <v>2567</v>
      </c>
      <c r="E957" s="4" t="s">
        <v>2568</v>
      </c>
    </row>
    <row r="958">
      <c r="A958" s="4">
        <v>324</v>
      </c>
      <c r="B958" s="4" t="s">
        <v>2569</v>
      </c>
      <c r="C958" s="4" t="s">
        <v>520</v>
      </c>
      <c r="D958" s="4" t="s">
        <v>2570</v>
      </c>
      <c r="E958" s="4" t="s">
        <v>2571</v>
      </c>
    </row>
    <row r="959">
      <c r="A959" s="4">
        <v>325</v>
      </c>
      <c r="B959" s="4" t="s">
        <v>2572</v>
      </c>
      <c r="C959" s="4" t="s">
        <v>98</v>
      </c>
      <c r="D959" s="4" t="s">
        <v>2573</v>
      </c>
      <c r="E959" s="4" t="s">
        <v>2574</v>
      </c>
    </row>
    <row r="960">
      <c r="A960" s="4">
        <v>2158</v>
      </c>
      <c r="B960" s="4" t="s">
        <v>2575</v>
      </c>
      <c r="C960" s="4" t="s">
        <v>98</v>
      </c>
      <c r="D960" s="4" t="s">
        <v>2576</v>
      </c>
      <c r="E960" s="4" t="s">
        <v>2577</v>
      </c>
    </row>
    <row r="961">
      <c r="A961" s="4">
        <v>7861</v>
      </c>
      <c r="B961" s="4" t="s">
        <v>2578</v>
      </c>
      <c r="C961" s="4" t="s">
        <v>98</v>
      </c>
      <c r="D961" s="4" t="s">
        <v>2579</v>
      </c>
      <c r="E961" s="4" t="s">
        <v>12</v>
      </c>
    </row>
    <row r="962">
      <c r="A962" s="4">
        <v>326</v>
      </c>
      <c r="B962" s="4" t="s">
        <v>2580</v>
      </c>
      <c r="C962" s="4" t="s">
        <v>1266</v>
      </c>
      <c r="D962" s="4" t="s">
        <v>2581</v>
      </c>
      <c r="E962" s="4" t="s">
        <v>2582</v>
      </c>
    </row>
    <row r="963">
      <c r="A963" s="4">
        <v>2161</v>
      </c>
      <c r="B963" s="4" t="s">
        <v>2583</v>
      </c>
      <c r="C963" s="4" t="s">
        <v>1266</v>
      </c>
      <c r="D963" s="4" t="s">
        <v>2584</v>
      </c>
      <c r="E963" s="4" t="s">
        <v>2585</v>
      </c>
    </row>
    <row r="964">
      <c r="A964" s="4">
        <v>328</v>
      </c>
      <c r="B964" s="4" t="s">
        <v>2586</v>
      </c>
      <c r="C964" s="4" t="s">
        <v>1266</v>
      </c>
      <c r="D964" s="4" t="s">
        <v>2587</v>
      </c>
      <c r="E964" s="4" t="s">
        <v>2588</v>
      </c>
    </row>
    <row r="965">
      <c r="A965" s="4">
        <v>2163</v>
      </c>
      <c r="B965" s="4" t="s">
        <v>2589</v>
      </c>
      <c r="C965" s="4" t="s">
        <v>1266</v>
      </c>
      <c r="D965" s="4" t="s">
        <v>2590</v>
      </c>
      <c r="E965" s="4" t="s">
        <v>2591</v>
      </c>
    </row>
    <row r="966">
      <c r="A966" s="4">
        <v>2164</v>
      </c>
      <c r="B966" s="4" t="s">
        <v>2592</v>
      </c>
      <c r="C966" s="4" t="s">
        <v>1266</v>
      </c>
      <c r="D966" s="4" t="s">
        <v>2593</v>
      </c>
      <c r="E966" s="4" t="s">
        <v>2594</v>
      </c>
    </row>
    <row r="967">
      <c r="A967" s="4">
        <v>2166</v>
      </c>
      <c r="B967" s="4" t="s">
        <v>2595</v>
      </c>
      <c r="C967" s="4" t="s">
        <v>496</v>
      </c>
      <c r="D967" s="4" t="s">
        <v>2596</v>
      </c>
      <c r="E967" s="4" t="s">
        <v>2597</v>
      </c>
    </row>
    <row r="968">
      <c r="A968" s="4">
        <v>2167</v>
      </c>
      <c r="B968" s="4" t="s">
        <v>2598</v>
      </c>
      <c r="C968" s="4" t="s">
        <v>1076</v>
      </c>
      <c r="D968" s="4" t="s">
        <v>2599</v>
      </c>
      <c r="E968" s="4" t="s">
        <v>2600</v>
      </c>
    </row>
    <row r="969">
      <c r="A969" s="4">
        <v>5928</v>
      </c>
      <c r="B969" s="4" t="s">
        <v>2601</v>
      </c>
      <c r="C969" s="4" t="s">
        <v>1076</v>
      </c>
      <c r="D969" s="4" t="s">
        <v>2602</v>
      </c>
      <c r="E969" s="4" t="s">
        <v>2603</v>
      </c>
    </row>
    <row r="970">
      <c r="A970" s="4">
        <v>2168</v>
      </c>
      <c r="B970" s="4" t="s">
        <v>2604</v>
      </c>
      <c r="C970" s="4" t="s">
        <v>1076</v>
      </c>
      <c r="D970" s="4" t="s">
        <v>2605</v>
      </c>
      <c r="E970" s="4" t="s">
        <v>2606</v>
      </c>
    </row>
    <row r="971">
      <c r="A971" s="4">
        <v>2169</v>
      </c>
      <c r="B971" s="4" t="s">
        <v>2607</v>
      </c>
      <c r="C971" s="4" t="s">
        <v>1076</v>
      </c>
      <c r="D971" s="4" t="s">
        <v>2608</v>
      </c>
      <c r="E971" s="4" t="s">
        <v>2609</v>
      </c>
    </row>
    <row r="972">
      <c r="A972" s="4">
        <v>2171</v>
      </c>
      <c r="B972" s="4" t="s">
        <v>2610</v>
      </c>
      <c r="C972" s="4" t="s">
        <v>490</v>
      </c>
      <c r="D972" s="4" t="s">
        <v>2611</v>
      </c>
      <c r="E972" s="4" t="s">
        <v>2612</v>
      </c>
    </row>
    <row r="973">
      <c r="A973" s="4">
        <v>2173</v>
      </c>
      <c r="B973" s="4" t="s">
        <v>2613</v>
      </c>
      <c r="C973" s="4" t="s">
        <v>490</v>
      </c>
      <c r="D973" s="4" t="s">
        <v>2614</v>
      </c>
      <c r="E973" s="4" t="s">
        <v>2615</v>
      </c>
    </row>
    <row r="974">
      <c r="A974" s="4">
        <v>329</v>
      </c>
      <c r="B974" s="4" t="s">
        <v>2616</v>
      </c>
      <c r="C974" s="4" t="s">
        <v>490</v>
      </c>
      <c r="D974" s="4" t="s">
        <v>2617</v>
      </c>
      <c r="E974" s="4" t="s">
        <v>12</v>
      </c>
    </row>
    <row r="975">
      <c r="A975" s="4">
        <v>5008</v>
      </c>
      <c r="B975" s="4" t="s">
        <v>2618</v>
      </c>
      <c r="C975" s="4" t="s">
        <v>490</v>
      </c>
      <c r="D975" s="4" t="s">
        <v>2619</v>
      </c>
      <c r="E975" s="4" t="s">
        <v>12</v>
      </c>
    </row>
    <row r="976">
      <c r="A976" s="4">
        <v>332</v>
      </c>
      <c r="B976" s="4" t="s">
        <v>2620</v>
      </c>
      <c r="C976" s="4" t="s">
        <v>490</v>
      </c>
      <c r="D976" s="4" t="s">
        <v>2621</v>
      </c>
      <c r="E976" s="4" t="s">
        <v>2622</v>
      </c>
    </row>
    <row r="977">
      <c r="A977" s="4">
        <v>6382</v>
      </c>
      <c r="B977" s="4" t="s">
        <v>2623</v>
      </c>
      <c r="C977" s="4" t="s">
        <v>490</v>
      </c>
      <c r="D977" s="4" t="s">
        <v>2624</v>
      </c>
      <c r="E977" s="4" t="s">
        <v>12</v>
      </c>
    </row>
    <row r="978">
      <c r="A978" s="4">
        <v>2179</v>
      </c>
      <c r="B978" s="4" t="s">
        <v>2625</v>
      </c>
      <c r="C978" s="4" t="s">
        <v>490</v>
      </c>
      <c r="D978" s="4" t="s">
        <v>2626</v>
      </c>
      <c r="E978" s="4" t="s">
        <v>2627</v>
      </c>
    </row>
    <row r="979">
      <c r="A979" s="4">
        <v>333</v>
      </c>
      <c r="B979" s="4" t="s">
        <v>2628</v>
      </c>
      <c r="C979" s="4" t="s">
        <v>98</v>
      </c>
      <c r="D979" s="4" t="s">
        <v>2629</v>
      </c>
      <c r="E979" s="4" t="s">
        <v>2630</v>
      </c>
    </row>
    <row r="980">
      <c r="A980" s="4">
        <v>6241</v>
      </c>
      <c r="B980" s="4" t="s">
        <v>2631</v>
      </c>
      <c r="C980" s="4" t="s">
        <v>98</v>
      </c>
      <c r="D980" s="4" t="s">
        <v>2632</v>
      </c>
      <c r="E980" s="4" t="s">
        <v>2633</v>
      </c>
    </row>
    <row r="981">
      <c r="A981" s="4">
        <v>7392</v>
      </c>
      <c r="B981" s="4" t="s">
        <v>2634</v>
      </c>
      <c r="C981" s="4" t="s">
        <v>98</v>
      </c>
      <c r="D981" s="4" t="s">
        <v>2635</v>
      </c>
      <c r="E981" s="4" t="s">
        <v>2636</v>
      </c>
    </row>
    <row r="982">
      <c r="A982" s="4">
        <v>4658</v>
      </c>
      <c r="B982" s="4" t="s">
        <v>2637</v>
      </c>
      <c r="C982" s="4" t="s">
        <v>496</v>
      </c>
      <c r="D982" s="4" t="s">
        <v>2638</v>
      </c>
      <c r="E982" s="4" t="s">
        <v>12</v>
      </c>
    </row>
    <row r="983">
      <c r="A983" s="4">
        <v>5901</v>
      </c>
      <c r="B983" s="4" t="s">
        <v>2639</v>
      </c>
      <c r="C983" s="4" t="s">
        <v>496</v>
      </c>
      <c r="D983" s="4" t="s">
        <v>2640</v>
      </c>
      <c r="E983" s="4" t="s">
        <v>12</v>
      </c>
    </row>
    <row r="984">
      <c r="A984" s="4">
        <v>334</v>
      </c>
      <c r="B984" s="4" t="s">
        <v>2641</v>
      </c>
      <c r="C984" s="4" t="s">
        <v>496</v>
      </c>
      <c r="D984" s="4" t="s">
        <v>2642</v>
      </c>
      <c r="E984" s="4" t="s">
        <v>12</v>
      </c>
    </row>
    <row r="985">
      <c r="A985" s="4">
        <v>335</v>
      </c>
      <c r="B985" s="4" t="s">
        <v>2643</v>
      </c>
      <c r="C985" s="4" t="s">
        <v>496</v>
      </c>
      <c r="D985" s="4" t="s">
        <v>2644</v>
      </c>
      <c r="E985" s="4" t="s">
        <v>2645</v>
      </c>
    </row>
    <row r="986">
      <c r="A986" s="4">
        <v>336</v>
      </c>
      <c r="B986" s="4" t="s">
        <v>2646</v>
      </c>
      <c r="C986" s="4" t="s">
        <v>496</v>
      </c>
      <c r="D986" s="4" t="s">
        <v>2647</v>
      </c>
      <c r="E986" s="4" t="s">
        <v>12</v>
      </c>
    </row>
    <row r="987">
      <c r="A987" s="4">
        <v>5386</v>
      </c>
      <c r="B987" s="4" t="s">
        <v>2648</v>
      </c>
      <c r="C987" s="4" t="s">
        <v>496</v>
      </c>
      <c r="D987" s="4" t="s">
        <v>2647</v>
      </c>
      <c r="E987" s="4" t="s">
        <v>12</v>
      </c>
    </row>
    <row r="988">
      <c r="A988" s="4">
        <v>337</v>
      </c>
      <c r="B988" s="4" t="s">
        <v>2649</v>
      </c>
      <c r="C988" s="4" t="s">
        <v>496</v>
      </c>
      <c r="D988" s="4" t="s">
        <v>2650</v>
      </c>
      <c r="E988" s="4" t="s">
        <v>12</v>
      </c>
    </row>
    <row r="989">
      <c r="A989" s="4">
        <v>339</v>
      </c>
      <c r="B989" s="4" t="s">
        <v>2651</v>
      </c>
      <c r="C989" s="4" t="s">
        <v>496</v>
      </c>
      <c r="D989" s="4" t="s">
        <v>2652</v>
      </c>
      <c r="E989" s="4" t="s">
        <v>12</v>
      </c>
    </row>
    <row r="990">
      <c r="A990" s="4">
        <v>2181</v>
      </c>
      <c r="B990" s="4" t="s">
        <v>2653</v>
      </c>
      <c r="C990" s="4" t="s">
        <v>496</v>
      </c>
      <c r="D990" s="4" t="s">
        <v>2654</v>
      </c>
      <c r="E990" s="4" t="s">
        <v>2655</v>
      </c>
    </row>
    <row r="991">
      <c r="A991" s="4">
        <v>4663</v>
      </c>
      <c r="B991" s="4" t="s">
        <v>2656</v>
      </c>
      <c r="C991" s="4" t="s">
        <v>496</v>
      </c>
      <c r="D991" s="4" t="s">
        <v>2657</v>
      </c>
      <c r="E991" s="4" t="s">
        <v>2658</v>
      </c>
    </row>
    <row r="992">
      <c r="A992" s="4">
        <v>341</v>
      </c>
      <c r="B992" s="4" t="s">
        <v>2659</v>
      </c>
      <c r="C992" s="4" t="s">
        <v>496</v>
      </c>
      <c r="D992" s="4" t="s">
        <v>2660</v>
      </c>
      <c r="E992" s="4" t="s">
        <v>2661</v>
      </c>
    </row>
    <row r="993">
      <c r="A993" s="4">
        <v>2182</v>
      </c>
      <c r="B993" s="4" t="s">
        <v>2662</v>
      </c>
      <c r="C993" s="4" t="s">
        <v>98</v>
      </c>
      <c r="D993" s="4" t="s">
        <v>2663</v>
      </c>
      <c r="E993" s="4" t="s">
        <v>2664</v>
      </c>
    </row>
    <row r="994">
      <c r="A994" s="4">
        <v>343</v>
      </c>
      <c r="B994" s="4" t="s">
        <v>2665</v>
      </c>
      <c r="C994" s="4" t="s">
        <v>98</v>
      </c>
      <c r="D994" s="4" t="s">
        <v>2666</v>
      </c>
      <c r="E994" s="4" t="s">
        <v>2667</v>
      </c>
    </row>
    <row r="995">
      <c r="A995" s="4">
        <v>2183</v>
      </c>
      <c r="B995" s="4" t="s">
        <v>2668</v>
      </c>
      <c r="C995" s="4" t="s">
        <v>2669</v>
      </c>
      <c r="D995" s="4" t="s">
        <v>2670</v>
      </c>
      <c r="E995" s="4" t="s">
        <v>2671</v>
      </c>
    </row>
    <row r="996">
      <c r="A996" s="4">
        <v>2184</v>
      </c>
      <c r="B996" s="4" t="s">
        <v>2672</v>
      </c>
      <c r="C996" s="4" t="s">
        <v>2669</v>
      </c>
      <c r="D996" s="4" t="s">
        <v>2673</v>
      </c>
      <c r="E996" s="4" t="s">
        <v>2674</v>
      </c>
    </row>
    <row r="997">
      <c r="A997" s="4">
        <v>2185</v>
      </c>
      <c r="B997" s="4" t="s">
        <v>2675</v>
      </c>
      <c r="C997" s="4" t="s">
        <v>2669</v>
      </c>
      <c r="D997" s="4" t="s">
        <v>2676</v>
      </c>
      <c r="E997" s="4" t="s">
        <v>2677</v>
      </c>
    </row>
    <row r="998">
      <c r="A998" s="4">
        <v>344</v>
      </c>
      <c r="B998" s="4" t="s">
        <v>2678</v>
      </c>
      <c r="C998" s="4" t="s">
        <v>2669</v>
      </c>
      <c r="D998" s="4" t="s">
        <v>2679</v>
      </c>
      <c r="E998" s="4" t="s">
        <v>2680</v>
      </c>
    </row>
    <row r="999">
      <c r="A999" s="4">
        <v>2186</v>
      </c>
      <c r="B999" s="4" t="s">
        <v>2681</v>
      </c>
      <c r="C999" s="4" t="s">
        <v>2669</v>
      </c>
      <c r="D999" s="4" t="s">
        <v>2682</v>
      </c>
      <c r="E999" s="4" t="s">
        <v>2683</v>
      </c>
    </row>
    <row r="1000">
      <c r="A1000" s="4">
        <v>2190</v>
      </c>
      <c r="B1000" s="4" t="s">
        <v>2684</v>
      </c>
      <c r="C1000" s="4" t="s">
        <v>98</v>
      </c>
      <c r="D1000" s="4" t="s">
        <v>2685</v>
      </c>
      <c r="E1000" s="4" t="s">
        <v>2686</v>
      </c>
    </row>
    <row r="1001">
      <c r="A1001" s="4">
        <v>2191</v>
      </c>
      <c r="B1001" s="4" t="s">
        <v>2687</v>
      </c>
      <c r="C1001" s="4" t="s">
        <v>1100</v>
      </c>
      <c r="D1001" s="4" t="s">
        <v>2688</v>
      </c>
      <c r="E1001" s="4" t="s">
        <v>2689</v>
      </c>
    </row>
    <row r="1002">
      <c r="A1002" s="4">
        <v>345</v>
      </c>
      <c r="B1002" s="4" t="s">
        <v>2690</v>
      </c>
      <c r="C1002" s="4" t="s">
        <v>1100</v>
      </c>
      <c r="D1002" s="4" t="s">
        <v>2691</v>
      </c>
      <c r="E1002" s="4" t="s">
        <v>2692</v>
      </c>
    </row>
    <row r="1003">
      <c r="A1003" s="4">
        <v>8068</v>
      </c>
      <c r="B1003" s="4" t="s">
        <v>2693</v>
      </c>
      <c r="C1003" s="4" t="s">
        <v>1100</v>
      </c>
      <c r="D1003" s="4" t="s">
        <v>12</v>
      </c>
      <c r="E1003" s="4" t="s">
        <v>12</v>
      </c>
    </row>
    <row r="1004">
      <c r="A1004" s="4">
        <v>346</v>
      </c>
      <c r="B1004" s="4" t="s">
        <v>2694</v>
      </c>
      <c r="C1004" s="4" t="s">
        <v>183</v>
      </c>
      <c r="D1004" s="4" t="s">
        <v>2695</v>
      </c>
      <c r="E1004" s="4" t="s">
        <v>2696</v>
      </c>
    </row>
    <row r="1005">
      <c r="A1005" s="4">
        <v>6384</v>
      </c>
      <c r="B1005" s="4" t="s">
        <v>2697</v>
      </c>
      <c r="C1005" s="4" t="s">
        <v>183</v>
      </c>
      <c r="D1005" s="4" t="s">
        <v>2698</v>
      </c>
      <c r="E1005" s="4" t="s">
        <v>12</v>
      </c>
    </row>
    <row r="1006">
      <c r="A1006" s="4">
        <v>348</v>
      </c>
      <c r="B1006" s="4" t="s">
        <v>2699</v>
      </c>
      <c r="C1006" s="4" t="s">
        <v>105</v>
      </c>
      <c r="D1006" s="4" t="s">
        <v>2700</v>
      </c>
      <c r="E1006" s="4" t="s">
        <v>2701</v>
      </c>
    </row>
    <row r="1007">
      <c r="A1007" s="4">
        <v>349</v>
      </c>
      <c r="B1007" s="4" t="s">
        <v>2702</v>
      </c>
      <c r="C1007" s="4" t="s">
        <v>105</v>
      </c>
      <c r="D1007" s="4" t="s">
        <v>2703</v>
      </c>
      <c r="E1007" s="4" t="s">
        <v>2704</v>
      </c>
    </row>
    <row r="1008">
      <c r="A1008" s="4">
        <v>6879</v>
      </c>
      <c r="B1008" s="4" t="s">
        <v>2705</v>
      </c>
      <c r="C1008" s="4" t="s">
        <v>105</v>
      </c>
      <c r="D1008" s="4" t="s">
        <v>2703</v>
      </c>
      <c r="E1008" s="4" t="s">
        <v>2704</v>
      </c>
    </row>
    <row r="1009">
      <c r="A1009" s="4">
        <v>6182</v>
      </c>
      <c r="B1009" s="4" t="s">
        <v>2706</v>
      </c>
      <c r="C1009" s="4" t="s">
        <v>105</v>
      </c>
      <c r="D1009" s="4" t="s">
        <v>2707</v>
      </c>
      <c r="E1009" s="4" t="s">
        <v>12</v>
      </c>
    </row>
    <row r="1010">
      <c r="A1010" s="4">
        <v>4078</v>
      </c>
      <c r="B1010" s="4" t="s">
        <v>2708</v>
      </c>
      <c r="C1010" s="4" t="s">
        <v>105</v>
      </c>
      <c r="D1010" s="4" t="s">
        <v>2709</v>
      </c>
      <c r="E1010" s="4" t="s">
        <v>2710</v>
      </c>
    </row>
    <row r="1011">
      <c r="A1011" s="4">
        <v>5240</v>
      </c>
      <c r="B1011" s="4" t="s">
        <v>2711</v>
      </c>
      <c r="C1011" s="4" t="s">
        <v>105</v>
      </c>
      <c r="D1011" s="4" t="s">
        <v>2712</v>
      </c>
      <c r="E1011" s="4" t="s">
        <v>12</v>
      </c>
    </row>
    <row r="1012">
      <c r="A1012" s="4">
        <v>2199</v>
      </c>
      <c r="B1012" s="4" t="s">
        <v>2713</v>
      </c>
      <c r="C1012" s="4" t="s">
        <v>105</v>
      </c>
      <c r="D1012" s="4" t="s">
        <v>2714</v>
      </c>
      <c r="E1012" s="4" t="s">
        <v>2715</v>
      </c>
    </row>
    <row r="1013">
      <c r="A1013" s="4">
        <v>350</v>
      </c>
      <c r="B1013" s="4" t="s">
        <v>2716</v>
      </c>
      <c r="C1013" s="4" t="s">
        <v>98</v>
      </c>
      <c r="D1013" s="4" t="s">
        <v>2717</v>
      </c>
      <c r="E1013" s="4" t="s">
        <v>2718</v>
      </c>
    </row>
    <row r="1014">
      <c r="A1014" s="4">
        <v>6500</v>
      </c>
      <c r="B1014" s="4" t="s">
        <v>2719</v>
      </c>
      <c r="C1014" s="4" t="s">
        <v>98</v>
      </c>
      <c r="D1014" s="4" t="s">
        <v>2720</v>
      </c>
      <c r="E1014" s="4" t="s">
        <v>12</v>
      </c>
    </row>
    <row r="1015">
      <c r="A1015" s="4">
        <v>351</v>
      </c>
      <c r="B1015" s="4" t="s">
        <v>2721</v>
      </c>
      <c r="C1015" s="4" t="s">
        <v>98</v>
      </c>
      <c r="D1015" s="4" t="s">
        <v>2722</v>
      </c>
      <c r="E1015" s="4" t="s">
        <v>2723</v>
      </c>
    </row>
    <row r="1016">
      <c r="A1016" s="4">
        <v>352</v>
      </c>
      <c r="B1016" s="4" t="s">
        <v>2724</v>
      </c>
      <c r="C1016" s="4" t="s">
        <v>190</v>
      </c>
      <c r="D1016" s="4" t="s">
        <v>2725</v>
      </c>
      <c r="E1016" s="4" t="s">
        <v>2726</v>
      </c>
    </row>
    <row r="1017">
      <c r="A1017" s="4">
        <v>2200</v>
      </c>
      <c r="B1017" s="4" t="s">
        <v>2727</v>
      </c>
      <c r="C1017" s="4" t="s">
        <v>190</v>
      </c>
      <c r="D1017" s="4" t="s">
        <v>2728</v>
      </c>
      <c r="E1017" s="4" t="s">
        <v>2729</v>
      </c>
    </row>
    <row r="1018">
      <c r="A1018" s="4">
        <v>8362</v>
      </c>
      <c r="B1018" s="4" t="s">
        <v>2730</v>
      </c>
      <c r="C1018" s="4" t="s">
        <v>190</v>
      </c>
      <c r="D1018" s="4" t="s">
        <v>2728</v>
      </c>
      <c r="E1018" s="4" t="s">
        <v>12</v>
      </c>
    </row>
    <row r="1019">
      <c r="A1019" s="4">
        <v>1320</v>
      </c>
      <c r="B1019" s="4" t="s">
        <v>2731</v>
      </c>
      <c r="C1019" s="4" t="s">
        <v>208</v>
      </c>
      <c r="D1019" s="4" t="s">
        <v>2732</v>
      </c>
      <c r="E1019" s="4" t="s">
        <v>2733</v>
      </c>
    </row>
    <row r="1020">
      <c r="A1020" s="4">
        <v>4079</v>
      </c>
      <c r="B1020" s="4" t="s">
        <v>2734</v>
      </c>
      <c r="C1020" s="4" t="s">
        <v>208</v>
      </c>
      <c r="D1020" s="4" t="s">
        <v>2735</v>
      </c>
      <c r="E1020" s="4" t="s">
        <v>2736</v>
      </c>
    </row>
    <row r="1021">
      <c r="A1021" s="4">
        <v>2202</v>
      </c>
      <c r="B1021" s="4" t="s">
        <v>2737</v>
      </c>
      <c r="C1021" s="4" t="s">
        <v>208</v>
      </c>
      <c r="D1021" s="4" t="s">
        <v>2738</v>
      </c>
      <c r="E1021" s="4" t="s">
        <v>2739</v>
      </c>
    </row>
    <row r="1022">
      <c r="A1022" s="4">
        <v>4081</v>
      </c>
      <c r="B1022" s="4" t="s">
        <v>2740</v>
      </c>
      <c r="C1022" s="4" t="s">
        <v>208</v>
      </c>
      <c r="D1022" s="4" t="s">
        <v>2741</v>
      </c>
      <c r="E1022" s="4" t="s">
        <v>2742</v>
      </c>
    </row>
    <row r="1023">
      <c r="A1023" s="4">
        <v>4082</v>
      </c>
      <c r="B1023" s="4" t="s">
        <v>2743</v>
      </c>
      <c r="C1023" s="4" t="s">
        <v>208</v>
      </c>
      <c r="D1023" s="4" t="s">
        <v>2744</v>
      </c>
      <c r="E1023" s="4" t="s">
        <v>2745</v>
      </c>
    </row>
    <row r="1024">
      <c r="A1024" s="4">
        <v>7474</v>
      </c>
      <c r="B1024" s="4" t="s">
        <v>2746</v>
      </c>
      <c r="C1024" s="4" t="s">
        <v>208</v>
      </c>
      <c r="D1024" s="4" t="s">
        <v>2747</v>
      </c>
      <c r="E1024" s="4" t="s">
        <v>12</v>
      </c>
    </row>
    <row r="1025">
      <c r="A1025" s="4">
        <v>7864</v>
      </c>
      <c r="B1025" s="4" t="s">
        <v>2748</v>
      </c>
      <c r="C1025" s="4" t="s">
        <v>208</v>
      </c>
      <c r="D1025" s="4" t="s">
        <v>2749</v>
      </c>
      <c r="E1025" s="4" t="s">
        <v>12</v>
      </c>
    </row>
    <row r="1026">
      <c r="A1026" s="4">
        <v>2207</v>
      </c>
      <c r="B1026" s="4" t="s">
        <v>2750</v>
      </c>
      <c r="C1026" s="4" t="s">
        <v>208</v>
      </c>
      <c r="D1026" s="4" t="s">
        <v>2751</v>
      </c>
      <c r="E1026" s="4" t="s">
        <v>2752</v>
      </c>
    </row>
    <row r="1027">
      <c r="A1027" s="4">
        <v>6624</v>
      </c>
      <c r="B1027" s="4" t="s">
        <v>2753</v>
      </c>
      <c r="C1027" s="4" t="s">
        <v>208</v>
      </c>
      <c r="D1027" s="4" t="s">
        <v>2754</v>
      </c>
      <c r="E1027" s="4" t="s">
        <v>12</v>
      </c>
    </row>
    <row r="1028">
      <c r="A1028" s="4">
        <v>4083</v>
      </c>
      <c r="B1028" s="4" t="s">
        <v>2755</v>
      </c>
      <c r="C1028" s="4" t="s">
        <v>208</v>
      </c>
      <c r="D1028" s="4" t="s">
        <v>2756</v>
      </c>
      <c r="E1028" s="4" t="s">
        <v>2757</v>
      </c>
    </row>
    <row r="1029">
      <c r="A1029" s="4">
        <v>4084</v>
      </c>
      <c r="B1029" s="4" t="s">
        <v>2758</v>
      </c>
      <c r="C1029" s="4" t="s">
        <v>208</v>
      </c>
      <c r="D1029" s="4" t="s">
        <v>2759</v>
      </c>
      <c r="E1029" s="4" t="s">
        <v>2760</v>
      </c>
    </row>
    <row r="1030">
      <c r="A1030" s="4">
        <v>8364</v>
      </c>
      <c r="B1030" s="4" t="s">
        <v>2761</v>
      </c>
      <c r="C1030" s="4" t="s">
        <v>208</v>
      </c>
      <c r="D1030" s="4" t="s">
        <v>2759</v>
      </c>
      <c r="E1030" s="4" t="s">
        <v>12</v>
      </c>
    </row>
    <row r="1031">
      <c r="A1031" s="4">
        <v>2211</v>
      </c>
      <c r="B1031" s="4" t="s">
        <v>2762</v>
      </c>
      <c r="C1031" s="4" t="s">
        <v>208</v>
      </c>
      <c r="D1031" s="4" t="s">
        <v>2763</v>
      </c>
      <c r="E1031" s="4" t="s">
        <v>2764</v>
      </c>
    </row>
    <row r="1032">
      <c r="A1032" s="4">
        <v>2212</v>
      </c>
      <c r="B1032" s="4" t="s">
        <v>2765</v>
      </c>
      <c r="C1032" s="4" t="s">
        <v>208</v>
      </c>
      <c r="D1032" s="4" t="s">
        <v>2766</v>
      </c>
      <c r="E1032" s="4" t="s">
        <v>2767</v>
      </c>
    </row>
    <row r="1033">
      <c r="A1033" s="4">
        <v>2213</v>
      </c>
      <c r="B1033" s="4" t="s">
        <v>2768</v>
      </c>
      <c r="C1033" s="4" t="s">
        <v>2769</v>
      </c>
      <c r="D1033" s="4" t="s">
        <v>2770</v>
      </c>
      <c r="E1033" s="4" t="s">
        <v>2771</v>
      </c>
    </row>
    <row r="1034">
      <c r="A1034" s="4">
        <v>2214</v>
      </c>
      <c r="B1034" s="4" t="s">
        <v>2772</v>
      </c>
      <c r="C1034" s="4" t="s">
        <v>698</v>
      </c>
      <c r="D1034" s="4" t="s">
        <v>2773</v>
      </c>
      <c r="E1034" s="4" t="s">
        <v>2774</v>
      </c>
    </row>
    <row r="1035">
      <c r="A1035" s="4">
        <v>354</v>
      </c>
      <c r="B1035" s="4" t="s">
        <v>2775</v>
      </c>
      <c r="C1035" s="4" t="s">
        <v>698</v>
      </c>
      <c r="D1035" s="4" t="s">
        <v>2776</v>
      </c>
      <c r="E1035" s="4" t="s">
        <v>2777</v>
      </c>
    </row>
    <row r="1036">
      <c r="A1036" s="4">
        <v>8365</v>
      </c>
      <c r="B1036" s="4" t="s">
        <v>2778</v>
      </c>
      <c r="C1036" s="4" t="s">
        <v>698</v>
      </c>
      <c r="D1036" s="4" t="s">
        <v>2779</v>
      </c>
      <c r="E1036" s="4" t="s">
        <v>12</v>
      </c>
    </row>
    <row r="1037">
      <c r="A1037" s="4">
        <v>357</v>
      </c>
      <c r="B1037" s="4" t="s">
        <v>2780</v>
      </c>
      <c r="C1037" s="4" t="s">
        <v>98</v>
      </c>
      <c r="D1037" s="4" t="s">
        <v>2781</v>
      </c>
      <c r="E1037" s="4" t="s">
        <v>2782</v>
      </c>
    </row>
    <row r="1038">
      <c r="A1038" s="4">
        <v>1427</v>
      </c>
      <c r="B1038" s="4" t="s">
        <v>2783</v>
      </c>
      <c r="C1038" s="4" t="s">
        <v>2784</v>
      </c>
      <c r="D1038" s="4" t="s">
        <v>2785</v>
      </c>
      <c r="E1038" s="4" t="s">
        <v>2786</v>
      </c>
    </row>
    <row r="1039">
      <c r="A1039" s="4">
        <v>8076</v>
      </c>
      <c r="B1039" s="4" t="s">
        <v>2787</v>
      </c>
      <c r="C1039" s="4" t="s">
        <v>2788</v>
      </c>
      <c r="D1039" s="4" t="s">
        <v>2789</v>
      </c>
      <c r="E1039" s="4" t="s">
        <v>12</v>
      </c>
    </row>
    <row r="1040">
      <c r="A1040" s="4">
        <v>4085</v>
      </c>
      <c r="B1040" s="4" t="s">
        <v>2790</v>
      </c>
      <c r="C1040" s="4" t="s">
        <v>190</v>
      </c>
      <c r="D1040" s="4" t="s">
        <v>2791</v>
      </c>
      <c r="E1040" s="4" t="s">
        <v>2792</v>
      </c>
    </row>
    <row r="1041">
      <c r="A1041" s="4">
        <v>1321</v>
      </c>
      <c r="B1041" s="4" t="s">
        <v>2793</v>
      </c>
      <c r="C1041" s="4" t="s">
        <v>190</v>
      </c>
      <c r="D1041" s="4" t="s">
        <v>2794</v>
      </c>
      <c r="E1041" s="4" t="s">
        <v>2795</v>
      </c>
    </row>
    <row r="1042">
      <c r="A1042" s="4">
        <v>358</v>
      </c>
      <c r="B1042" s="4" t="s">
        <v>2796</v>
      </c>
      <c r="C1042" s="4" t="s">
        <v>190</v>
      </c>
      <c r="D1042" s="4" t="s">
        <v>2797</v>
      </c>
      <c r="E1042" s="4" t="s">
        <v>2798</v>
      </c>
    </row>
    <row r="1043">
      <c r="A1043" s="4">
        <v>359</v>
      </c>
      <c r="B1043" s="4" t="s">
        <v>2799</v>
      </c>
      <c r="C1043" s="4" t="s">
        <v>190</v>
      </c>
      <c r="D1043" s="4" t="s">
        <v>2800</v>
      </c>
      <c r="E1043" s="4" t="s">
        <v>2801</v>
      </c>
    </row>
    <row r="1044">
      <c r="A1044" s="4">
        <v>360</v>
      </c>
      <c r="B1044" s="4" t="s">
        <v>2802</v>
      </c>
      <c r="C1044" s="4" t="s">
        <v>1968</v>
      </c>
      <c r="D1044" s="4" t="s">
        <v>2803</v>
      </c>
      <c r="E1044" s="4" t="s">
        <v>2804</v>
      </c>
    </row>
    <row r="1045">
      <c r="A1045" s="4">
        <v>363</v>
      </c>
      <c r="B1045" s="4" t="s">
        <v>2805</v>
      </c>
      <c r="C1045" s="4" t="s">
        <v>50</v>
      </c>
      <c r="D1045" s="4" t="s">
        <v>2806</v>
      </c>
      <c r="E1045" s="4" t="s">
        <v>2807</v>
      </c>
    </row>
    <row r="1046">
      <c r="A1046" s="4">
        <v>4086</v>
      </c>
      <c r="B1046" s="4" t="s">
        <v>2808</v>
      </c>
      <c r="C1046" s="4" t="s">
        <v>50</v>
      </c>
      <c r="D1046" s="4" t="s">
        <v>2809</v>
      </c>
      <c r="E1046" s="4" t="s">
        <v>2810</v>
      </c>
    </row>
    <row r="1047">
      <c r="A1047" s="4">
        <v>2222</v>
      </c>
      <c r="B1047" s="4" t="s">
        <v>2811</v>
      </c>
      <c r="C1047" s="4" t="s">
        <v>50</v>
      </c>
      <c r="D1047" s="4" t="s">
        <v>2812</v>
      </c>
      <c r="E1047" s="4" t="s">
        <v>2813</v>
      </c>
    </row>
    <row r="1048">
      <c r="A1048" s="4">
        <v>2224</v>
      </c>
      <c r="B1048" s="4" t="s">
        <v>2814</v>
      </c>
      <c r="C1048" s="4" t="s">
        <v>50</v>
      </c>
      <c r="D1048" s="4" t="s">
        <v>2815</v>
      </c>
      <c r="E1048" s="4" t="s">
        <v>2816</v>
      </c>
    </row>
    <row r="1049">
      <c r="A1049" s="4">
        <v>2225</v>
      </c>
      <c r="B1049" s="4" t="s">
        <v>2817</v>
      </c>
      <c r="C1049" s="4" t="s">
        <v>50</v>
      </c>
      <c r="D1049" s="4" t="s">
        <v>2818</v>
      </c>
      <c r="E1049" s="4" t="s">
        <v>2819</v>
      </c>
    </row>
    <row r="1050">
      <c r="A1050" s="4">
        <v>4087</v>
      </c>
      <c r="B1050" s="4" t="s">
        <v>2820</v>
      </c>
      <c r="C1050" s="4" t="s">
        <v>190</v>
      </c>
      <c r="D1050" s="4" t="s">
        <v>2821</v>
      </c>
      <c r="E1050" s="4" t="s">
        <v>2822</v>
      </c>
    </row>
    <row r="1051">
      <c r="A1051" s="4">
        <v>7568</v>
      </c>
      <c r="B1051" s="4" t="s">
        <v>2823</v>
      </c>
      <c r="C1051" s="4" t="s">
        <v>190</v>
      </c>
      <c r="D1051" s="4" t="s">
        <v>2824</v>
      </c>
      <c r="E1051" s="4" t="s">
        <v>2825</v>
      </c>
    </row>
    <row r="1052">
      <c r="A1052" s="4">
        <v>2233</v>
      </c>
      <c r="B1052" s="4" t="s">
        <v>2826</v>
      </c>
      <c r="C1052" s="4" t="s">
        <v>190</v>
      </c>
      <c r="D1052" s="4" t="s">
        <v>2827</v>
      </c>
      <c r="E1052" s="4" t="s">
        <v>2828</v>
      </c>
    </row>
    <row r="1053">
      <c r="A1053" s="4">
        <v>364</v>
      </c>
      <c r="B1053" s="4" t="s">
        <v>2829</v>
      </c>
      <c r="C1053" s="4" t="s">
        <v>190</v>
      </c>
      <c r="D1053" s="4" t="s">
        <v>2830</v>
      </c>
      <c r="E1053" s="4" t="s">
        <v>2831</v>
      </c>
    </row>
    <row r="1054">
      <c r="A1054" s="4">
        <v>2237</v>
      </c>
      <c r="B1054" s="4" t="s">
        <v>2832</v>
      </c>
      <c r="C1054" s="4" t="s">
        <v>190</v>
      </c>
      <c r="D1054" s="4" t="s">
        <v>2833</v>
      </c>
      <c r="E1054" s="4" t="s">
        <v>2834</v>
      </c>
    </row>
    <row r="1055">
      <c r="A1055" s="4">
        <v>365</v>
      </c>
      <c r="B1055" s="4" t="s">
        <v>2835</v>
      </c>
      <c r="C1055" s="4" t="s">
        <v>190</v>
      </c>
      <c r="D1055" s="4" t="s">
        <v>2836</v>
      </c>
      <c r="E1055" s="4" t="s">
        <v>2837</v>
      </c>
    </row>
    <row r="1056">
      <c r="A1056" s="4">
        <v>6389</v>
      </c>
      <c r="B1056" s="4" t="s">
        <v>2838</v>
      </c>
      <c r="C1056" s="4" t="s">
        <v>190</v>
      </c>
      <c r="D1056" s="4" t="s">
        <v>2839</v>
      </c>
      <c r="E1056" s="4" t="s">
        <v>12</v>
      </c>
    </row>
    <row r="1057">
      <c r="A1057" s="4">
        <v>6252</v>
      </c>
      <c r="B1057" s="4" t="s">
        <v>2840</v>
      </c>
      <c r="C1057" s="4" t="s">
        <v>190</v>
      </c>
      <c r="D1057" s="4" t="s">
        <v>2841</v>
      </c>
      <c r="E1057" s="4" t="s">
        <v>12</v>
      </c>
    </row>
    <row r="1058">
      <c r="A1058" s="4">
        <v>2239</v>
      </c>
      <c r="B1058" s="4" t="s">
        <v>2842</v>
      </c>
      <c r="C1058" s="4" t="s">
        <v>20</v>
      </c>
      <c r="D1058" s="4" t="s">
        <v>2843</v>
      </c>
      <c r="E1058" s="4" t="s">
        <v>2844</v>
      </c>
    </row>
    <row r="1059">
      <c r="A1059" s="4">
        <v>2240</v>
      </c>
      <c r="B1059" s="4" t="s">
        <v>2845</v>
      </c>
      <c r="C1059" s="4" t="s">
        <v>20</v>
      </c>
      <c r="D1059" s="4" t="s">
        <v>2846</v>
      </c>
      <c r="E1059" s="4" t="s">
        <v>2847</v>
      </c>
    </row>
    <row r="1060">
      <c r="A1060" s="4">
        <v>2241</v>
      </c>
      <c r="B1060" s="4" t="s">
        <v>2848</v>
      </c>
      <c r="C1060" s="4" t="s">
        <v>814</v>
      </c>
      <c r="D1060" s="4" t="s">
        <v>2849</v>
      </c>
      <c r="E1060" s="4" t="s">
        <v>2850</v>
      </c>
    </row>
    <row r="1061">
      <c r="A1061" s="4">
        <v>2243</v>
      </c>
      <c r="B1061" s="4" t="s">
        <v>2851</v>
      </c>
      <c r="C1061" s="4" t="s">
        <v>204</v>
      </c>
      <c r="D1061" s="4" t="s">
        <v>2852</v>
      </c>
      <c r="E1061" s="4" t="s">
        <v>2853</v>
      </c>
    </row>
    <row r="1062">
      <c r="A1062" s="4">
        <v>2244</v>
      </c>
      <c r="B1062" s="4" t="s">
        <v>2854</v>
      </c>
      <c r="C1062" s="4" t="s">
        <v>204</v>
      </c>
      <c r="D1062" s="4" t="s">
        <v>2855</v>
      </c>
      <c r="E1062" s="4" t="s">
        <v>2856</v>
      </c>
    </row>
    <row r="1063">
      <c r="A1063" s="4">
        <v>5535</v>
      </c>
      <c r="B1063" s="4" t="s">
        <v>2857</v>
      </c>
      <c r="C1063" s="4" t="s">
        <v>204</v>
      </c>
      <c r="D1063" s="4" t="s">
        <v>2855</v>
      </c>
      <c r="E1063" s="4" t="s">
        <v>12</v>
      </c>
    </row>
    <row r="1064">
      <c r="A1064" s="4">
        <v>2246</v>
      </c>
      <c r="B1064" s="4" t="s">
        <v>2858</v>
      </c>
      <c r="C1064" s="4" t="s">
        <v>98</v>
      </c>
      <c r="D1064" s="4" t="s">
        <v>2859</v>
      </c>
      <c r="E1064" s="4" t="s">
        <v>2860</v>
      </c>
    </row>
    <row r="1065">
      <c r="A1065" s="4">
        <v>368</v>
      </c>
      <c r="B1065" s="4" t="s">
        <v>2861</v>
      </c>
      <c r="C1065" s="4" t="s">
        <v>2862</v>
      </c>
      <c r="D1065" s="4" t="s">
        <v>2863</v>
      </c>
      <c r="E1065" s="4" t="s">
        <v>12</v>
      </c>
    </row>
    <row r="1066">
      <c r="A1066" s="4">
        <v>7475</v>
      </c>
      <c r="B1066" s="4" t="s">
        <v>2864</v>
      </c>
      <c r="C1066" s="4" t="s">
        <v>2862</v>
      </c>
      <c r="D1066" s="4" t="s">
        <v>2863</v>
      </c>
      <c r="E1066" s="4" t="s">
        <v>12</v>
      </c>
    </row>
    <row r="1067">
      <c r="A1067" s="4">
        <v>371</v>
      </c>
      <c r="B1067" s="4" t="s">
        <v>2865</v>
      </c>
      <c r="C1067" s="4" t="s">
        <v>2862</v>
      </c>
      <c r="D1067" s="4" t="s">
        <v>2866</v>
      </c>
      <c r="E1067" s="4" t="s">
        <v>12</v>
      </c>
    </row>
    <row r="1068">
      <c r="A1068" s="4">
        <v>7349</v>
      </c>
      <c r="B1068" s="4" t="s">
        <v>2867</v>
      </c>
      <c r="C1068" s="4" t="s">
        <v>2862</v>
      </c>
      <c r="D1068" s="4" t="s">
        <v>2868</v>
      </c>
      <c r="E1068" s="4" t="s">
        <v>12</v>
      </c>
    </row>
    <row r="1069">
      <c r="A1069" s="4">
        <v>372</v>
      </c>
      <c r="B1069" s="4" t="s">
        <v>2869</v>
      </c>
      <c r="C1069" s="4" t="s">
        <v>2862</v>
      </c>
      <c r="D1069" s="4" t="s">
        <v>2870</v>
      </c>
      <c r="E1069" s="4" t="s">
        <v>2871</v>
      </c>
    </row>
    <row r="1070">
      <c r="A1070" s="4">
        <v>5026</v>
      </c>
      <c r="B1070" s="4" t="s">
        <v>2872</v>
      </c>
      <c r="C1070" s="4" t="s">
        <v>2862</v>
      </c>
      <c r="D1070" s="4" t="s">
        <v>2873</v>
      </c>
      <c r="E1070" s="4" t="s">
        <v>12</v>
      </c>
    </row>
    <row r="1071">
      <c r="A1071" s="4">
        <v>2249</v>
      </c>
      <c r="B1071" s="4" t="s">
        <v>2874</v>
      </c>
      <c r="C1071" s="4" t="s">
        <v>2862</v>
      </c>
      <c r="D1071" s="4" t="s">
        <v>2875</v>
      </c>
      <c r="E1071" s="4" t="s">
        <v>2876</v>
      </c>
    </row>
    <row r="1072">
      <c r="A1072" s="4">
        <v>1421</v>
      </c>
      <c r="B1072" s="4" t="s">
        <v>2877</v>
      </c>
      <c r="C1072" s="4" t="s">
        <v>450</v>
      </c>
      <c r="D1072" s="4" t="s">
        <v>2878</v>
      </c>
      <c r="E1072" s="4" t="s">
        <v>2879</v>
      </c>
    </row>
    <row r="1073">
      <c r="A1073" s="4">
        <v>6738</v>
      </c>
      <c r="B1073" s="4" t="s">
        <v>2880</v>
      </c>
      <c r="C1073" s="4" t="s">
        <v>450</v>
      </c>
      <c r="D1073" s="4" t="s">
        <v>2881</v>
      </c>
      <c r="E1073" s="4" t="s">
        <v>12</v>
      </c>
    </row>
    <row r="1074">
      <c r="A1074" s="4">
        <v>4088</v>
      </c>
      <c r="B1074" s="4" t="s">
        <v>2882</v>
      </c>
      <c r="C1074" s="4" t="s">
        <v>1363</v>
      </c>
      <c r="D1074" s="4" t="s">
        <v>2883</v>
      </c>
      <c r="E1074" s="4" t="s">
        <v>2884</v>
      </c>
    </row>
    <row r="1075">
      <c r="A1075" s="4">
        <v>2250</v>
      </c>
      <c r="B1075" s="4" t="s">
        <v>2885</v>
      </c>
      <c r="C1075" s="4" t="s">
        <v>98</v>
      </c>
      <c r="D1075" s="4" t="s">
        <v>2886</v>
      </c>
      <c r="E1075" s="4" t="s">
        <v>2887</v>
      </c>
    </row>
    <row r="1076">
      <c r="A1076" s="4">
        <v>373</v>
      </c>
      <c r="B1076" s="4" t="s">
        <v>2888</v>
      </c>
      <c r="C1076" s="4" t="s">
        <v>98</v>
      </c>
      <c r="D1076" s="4" t="s">
        <v>2889</v>
      </c>
      <c r="E1076" s="4" t="s">
        <v>2890</v>
      </c>
    </row>
    <row r="1077">
      <c r="A1077" s="4">
        <v>374</v>
      </c>
      <c r="B1077" s="4" t="s">
        <v>2891</v>
      </c>
      <c r="C1077" s="4" t="s">
        <v>98</v>
      </c>
      <c r="D1077" s="4" t="s">
        <v>2892</v>
      </c>
      <c r="E1077" s="4" t="s">
        <v>12</v>
      </c>
    </row>
    <row r="1078">
      <c r="A1078" s="4">
        <v>6503</v>
      </c>
      <c r="B1078" s="4" t="s">
        <v>2893</v>
      </c>
      <c r="C1078" s="4" t="s">
        <v>98</v>
      </c>
      <c r="D1078" s="4" t="s">
        <v>2894</v>
      </c>
      <c r="E1078" s="4" t="s">
        <v>12</v>
      </c>
    </row>
    <row r="1079">
      <c r="A1079" s="4">
        <v>8527</v>
      </c>
      <c r="B1079" s="4" t="s">
        <v>2895</v>
      </c>
      <c r="C1079" s="4" t="s">
        <v>50</v>
      </c>
      <c r="D1079" s="4" t="s">
        <v>2896</v>
      </c>
      <c r="E1079" s="4" t="s">
        <v>12</v>
      </c>
    </row>
    <row r="1080">
      <c r="A1080" s="4">
        <v>4089</v>
      </c>
      <c r="B1080" s="4" t="s">
        <v>2897</v>
      </c>
      <c r="C1080" s="4" t="s">
        <v>50</v>
      </c>
      <c r="D1080" s="4" t="s">
        <v>2898</v>
      </c>
      <c r="E1080" s="4" t="s">
        <v>2899</v>
      </c>
    </row>
    <row r="1081">
      <c r="A1081" s="4">
        <v>4090</v>
      </c>
      <c r="B1081" s="4" t="s">
        <v>2900</v>
      </c>
      <c r="C1081" s="4" t="s">
        <v>50</v>
      </c>
      <c r="D1081" s="4" t="s">
        <v>2901</v>
      </c>
      <c r="E1081" s="4" t="s">
        <v>2902</v>
      </c>
    </row>
    <row r="1082">
      <c r="A1082" s="4">
        <v>6092</v>
      </c>
      <c r="B1082" s="4" t="s">
        <v>2903</v>
      </c>
      <c r="C1082" s="4" t="s">
        <v>520</v>
      </c>
      <c r="D1082" s="4" t="s">
        <v>2904</v>
      </c>
      <c r="E1082" s="4" t="s">
        <v>12</v>
      </c>
    </row>
    <row r="1083">
      <c r="A1083" s="4">
        <v>2256</v>
      </c>
      <c r="B1083" s="4" t="s">
        <v>2905</v>
      </c>
      <c r="C1083" s="4" t="s">
        <v>520</v>
      </c>
      <c r="D1083" s="4" t="s">
        <v>2906</v>
      </c>
      <c r="E1083" s="4" t="s">
        <v>2907</v>
      </c>
    </row>
    <row r="1084">
      <c r="A1084" s="4">
        <v>375</v>
      </c>
      <c r="B1084" s="4" t="s">
        <v>2908</v>
      </c>
      <c r="C1084" s="4" t="s">
        <v>520</v>
      </c>
      <c r="D1084" s="4" t="s">
        <v>2909</v>
      </c>
      <c r="E1084" s="4" t="s">
        <v>2910</v>
      </c>
    </row>
    <row r="1085">
      <c r="A1085" s="4">
        <v>2258</v>
      </c>
      <c r="B1085" s="4" t="s">
        <v>2911</v>
      </c>
      <c r="C1085" s="4" t="s">
        <v>2912</v>
      </c>
      <c r="D1085" s="4" t="s">
        <v>2913</v>
      </c>
      <c r="E1085" s="4" t="s">
        <v>2914</v>
      </c>
    </row>
    <row r="1086">
      <c r="A1086" s="4">
        <v>380</v>
      </c>
      <c r="B1086" s="4" t="s">
        <v>2915</v>
      </c>
      <c r="C1086" s="4" t="s">
        <v>1266</v>
      </c>
      <c r="D1086" s="4" t="s">
        <v>2916</v>
      </c>
      <c r="E1086" s="4" t="s">
        <v>2917</v>
      </c>
    </row>
    <row r="1087">
      <c r="A1087" s="4">
        <v>4566</v>
      </c>
      <c r="B1087" s="4" t="s">
        <v>2918</v>
      </c>
      <c r="C1087" s="4" t="s">
        <v>1266</v>
      </c>
      <c r="D1087" s="4" t="s">
        <v>2919</v>
      </c>
      <c r="E1087" s="4" t="s">
        <v>12</v>
      </c>
    </row>
    <row r="1088">
      <c r="A1088" s="4">
        <v>4567</v>
      </c>
      <c r="B1088" s="4" t="s">
        <v>2920</v>
      </c>
      <c r="C1088" s="4" t="s">
        <v>1266</v>
      </c>
      <c r="D1088" s="4" t="s">
        <v>2921</v>
      </c>
      <c r="E1088" s="4" t="s">
        <v>12</v>
      </c>
    </row>
    <row r="1089">
      <c r="A1089" s="4">
        <v>383</v>
      </c>
      <c r="B1089" s="4" t="s">
        <v>2922</v>
      </c>
      <c r="C1089" s="4" t="s">
        <v>1266</v>
      </c>
      <c r="D1089" s="4" t="s">
        <v>2923</v>
      </c>
      <c r="E1089" s="4" t="s">
        <v>2924</v>
      </c>
    </row>
    <row r="1090">
      <c r="A1090" s="4">
        <v>2264</v>
      </c>
      <c r="B1090" s="4" t="s">
        <v>2925</v>
      </c>
      <c r="C1090" s="4" t="s">
        <v>1266</v>
      </c>
      <c r="D1090" s="4" t="s">
        <v>2923</v>
      </c>
      <c r="E1090" s="4" t="s">
        <v>2926</v>
      </c>
    </row>
    <row r="1091">
      <c r="A1091" s="4">
        <v>2265</v>
      </c>
      <c r="B1091" s="4" t="s">
        <v>2927</v>
      </c>
      <c r="C1091" s="4" t="s">
        <v>1266</v>
      </c>
      <c r="D1091" s="4" t="s">
        <v>2928</v>
      </c>
      <c r="E1091" s="4" t="s">
        <v>2929</v>
      </c>
    </row>
    <row r="1092">
      <c r="A1092" s="4">
        <v>385</v>
      </c>
      <c r="B1092" s="4" t="s">
        <v>2930</v>
      </c>
      <c r="C1092" s="4" t="s">
        <v>1266</v>
      </c>
      <c r="D1092" s="4" t="s">
        <v>2931</v>
      </c>
      <c r="E1092" s="4" t="s">
        <v>2932</v>
      </c>
    </row>
    <row r="1093">
      <c r="A1093" s="4">
        <v>386</v>
      </c>
      <c r="B1093" s="4" t="s">
        <v>2933</v>
      </c>
      <c r="C1093" s="4" t="s">
        <v>2934</v>
      </c>
      <c r="D1093" s="4" t="s">
        <v>2935</v>
      </c>
      <c r="E1093" s="4" t="s">
        <v>2936</v>
      </c>
    </row>
    <row r="1094">
      <c r="A1094" s="4">
        <v>388</v>
      </c>
      <c r="B1094" s="4" t="s">
        <v>2937</v>
      </c>
      <c r="C1094" s="4" t="s">
        <v>98</v>
      </c>
      <c r="D1094" s="4" t="s">
        <v>2938</v>
      </c>
      <c r="E1094" s="4" t="s">
        <v>2939</v>
      </c>
    </row>
    <row r="1095">
      <c r="A1095" s="4">
        <v>389</v>
      </c>
      <c r="B1095" s="4" t="s">
        <v>2940</v>
      </c>
      <c r="C1095" s="4" t="s">
        <v>98</v>
      </c>
      <c r="D1095" s="4" t="s">
        <v>2941</v>
      </c>
      <c r="E1095" s="4" t="s">
        <v>2942</v>
      </c>
    </row>
    <row r="1096">
      <c r="A1096" s="4">
        <v>2269</v>
      </c>
      <c r="B1096" s="4" t="s">
        <v>2943</v>
      </c>
      <c r="C1096" s="4" t="s">
        <v>98</v>
      </c>
      <c r="D1096" s="4" t="s">
        <v>2944</v>
      </c>
      <c r="E1096" s="4" t="s">
        <v>2945</v>
      </c>
    </row>
    <row r="1097">
      <c r="A1097" s="4">
        <v>6386</v>
      </c>
      <c r="B1097" s="4" t="s">
        <v>2946</v>
      </c>
      <c r="C1097" s="4" t="s">
        <v>98</v>
      </c>
      <c r="D1097" s="4" t="s">
        <v>2944</v>
      </c>
      <c r="E1097" s="4" t="s">
        <v>12</v>
      </c>
    </row>
    <row r="1098">
      <c r="A1098" s="4">
        <v>390</v>
      </c>
      <c r="B1098" s="4" t="s">
        <v>2947</v>
      </c>
      <c r="C1098" s="4" t="s">
        <v>98</v>
      </c>
      <c r="D1098" s="4" t="s">
        <v>2948</v>
      </c>
      <c r="E1098" s="4" t="s">
        <v>2949</v>
      </c>
    </row>
    <row r="1099">
      <c r="A1099" s="4">
        <v>2273</v>
      </c>
      <c r="B1099" s="4" t="s">
        <v>2950</v>
      </c>
      <c r="C1099" s="4" t="s">
        <v>774</v>
      </c>
      <c r="D1099" s="4" t="s">
        <v>2951</v>
      </c>
      <c r="E1099" s="4" t="s">
        <v>2952</v>
      </c>
    </row>
    <row r="1100">
      <c r="A1100" s="4">
        <v>5488</v>
      </c>
      <c r="B1100" s="4" t="s">
        <v>2953</v>
      </c>
      <c r="C1100" s="4" t="s">
        <v>774</v>
      </c>
      <c r="D1100" s="4" t="s">
        <v>2951</v>
      </c>
      <c r="E1100" s="4" t="s">
        <v>12</v>
      </c>
    </row>
    <row r="1101">
      <c r="A1101" s="4">
        <v>4919</v>
      </c>
      <c r="B1101" s="4" t="s">
        <v>2954</v>
      </c>
      <c r="C1101" s="4" t="s">
        <v>2955</v>
      </c>
      <c r="D1101" s="4" t="s">
        <v>2956</v>
      </c>
      <c r="E1101" s="4" t="s">
        <v>12</v>
      </c>
    </row>
    <row r="1102">
      <c r="A1102" s="4">
        <v>4093</v>
      </c>
      <c r="B1102" s="4" t="s">
        <v>2957</v>
      </c>
      <c r="C1102" s="4" t="s">
        <v>2955</v>
      </c>
      <c r="D1102" s="4" t="s">
        <v>2958</v>
      </c>
      <c r="E1102" s="4" t="s">
        <v>2959</v>
      </c>
    </row>
    <row r="1103">
      <c r="A1103" s="4">
        <v>2276</v>
      </c>
      <c r="B1103" s="4" t="s">
        <v>2960</v>
      </c>
      <c r="C1103" s="4" t="s">
        <v>2141</v>
      </c>
      <c r="D1103" s="4" t="s">
        <v>2961</v>
      </c>
      <c r="E1103" s="4" t="s">
        <v>2962</v>
      </c>
    </row>
    <row r="1104">
      <c r="A1104" s="4">
        <v>391</v>
      </c>
      <c r="B1104" s="4" t="s">
        <v>2963</v>
      </c>
      <c r="C1104" s="4" t="s">
        <v>2141</v>
      </c>
      <c r="D1104" s="4" t="s">
        <v>2964</v>
      </c>
      <c r="E1104" s="4" t="s">
        <v>2965</v>
      </c>
    </row>
    <row r="1105">
      <c r="A1105" s="4">
        <v>2277</v>
      </c>
      <c r="B1105" s="4" t="s">
        <v>2966</v>
      </c>
      <c r="C1105" s="4" t="s">
        <v>2141</v>
      </c>
      <c r="D1105" s="4" t="s">
        <v>2967</v>
      </c>
      <c r="E1105" s="4" t="s">
        <v>2968</v>
      </c>
    </row>
    <row r="1106">
      <c r="A1106" s="4">
        <v>392</v>
      </c>
      <c r="B1106" s="4" t="s">
        <v>2969</v>
      </c>
      <c r="C1106" s="4" t="s">
        <v>2141</v>
      </c>
      <c r="D1106" s="4" t="s">
        <v>2970</v>
      </c>
      <c r="E1106" s="4" t="s">
        <v>2971</v>
      </c>
    </row>
    <row r="1107">
      <c r="A1107" s="4">
        <v>393</v>
      </c>
      <c r="B1107" s="4" t="s">
        <v>2972</v>
      </c>
      <c r="C1107" s="4" t="s">
        <v>2141</v>
      </c>
      <c r="D1107" s="4" t="s">
        <v>2973</v>
      </c>
      <c r="E1107" s="4" t="s">
        <v>12</v>
      </c>
    </row>
    <row r="1108">
      <c r="A1108" s="4">
        <v>2278</v>
      </c>
      <c r="B1108" s="4" t="s">
        <v>2974</v>
      </c>
      <c r="C1108" s="4" t="s">
        <v>2141</v>
      </c>
      <c r="D1108" s="4" t="s">
        <v>2975</v>
      </c>
      <c r="E1108" s="4" t="s">
        <v>2976</v>
      </c>
    </row>
    <row r="1109">
      <c r="A1109" s="4">
        <v>5764</v>
      </c>
      <c r="B1109" s="4" t="s">
        <v>2977</v>
      </c>
      <c r="C1109" s="4" t="s">
        <v>2141</v>
      </c>
      <c r="D1109" s="4" t="s">
        <v>2978</v>
      </c>
      <c r="E1109" s="4" t="s">
        <v>12</v>
      </c>
    </row>
    <row r="1110">
      <c r="A1110" s="4">
        <v>394</v>
      </c>
      <c r="B1110" s="4" t="s">
        <v>2979</v>
      </c>
      <c r="C1110" s="4" t="s">
        <v>2141</v>
      </c>
      <c r="D1110" s="4" t="s">
        <v>2978</v>
      </c>
      <c r="E1110" s="4" t="s">
        <v>12</v>
      </c>
    </row>
    <row r="1111">
      <c r="A1111" s="4">
        <v>5762</v>
      </c>
      <c r="B1111" s="4" t="s">
        <v>2980</v>
      </c>
      <c r="C1111" s="4" t="s">
        <v>2141</v>
      </c>
      <c r="D1111" s="4" t="s">
        <v>2978</v>
      </c>
      <c r="E1111" s="4" t="s">
        <v>12</v>
      </c>
    </row>
    <row r="1112">
      <c r="A1112" s="4">
        <v>395</v>
      </c>
      <c r="B1112" s="4" t="s">
        <v>2981</v>
      </c>
      <c r="C1112" s="4" t="s">
        <v>2141</v>
      </c>
      <c r="D1112" s="4" t="s">
        <v>2982</v>
      </c>
      <c r="E1112" s="4" t="s">
        <v>2983</v>
      </c>
    </row>
    <row r="1113">
      <c r="A1113" s="4">
        <v>396</v>
      </c>
      <c r="B1113" s="4" t="s">
        <v>2984</v>
      </c>
      <c r="C1113" s="4" t="s">
        <v>2141</v>
      </c>
      <c r="D1113" s="4" t="s">
        <v>2985</v>
      </c>
      <c r="E1113" s="4" t="s">
        <v>2986</v>
      </c>
    </row>
    <row r="1114">
      <c r="A1114" s="4">
        <v>5399</v>
      </c>
      <c r="B1114" s="4" t="s">
        <v>2987</v>
      </c>
      <c r="C1114" s="4" t="s">
        <v>2141</v>
      </c>
      <c r="D1114" s="4" t="s">
        <v>2988</v>
      </c>
      <c r="E1114" s="4" t="s">
        <v>2989</v>
      </c>
    </row>
    <row r="1115">
      <c r="A1115" s="4">
        <v>2281</v>
      </c>
      <c r="B1115" s="4" t="s">
        <v>2990</v>
      </c>
      <c r="C1115" s="4" t="s">
        <v>2141</v>
      </c>
      <c r="D1115" s="4" t="s">
        <v>2991</v>
      </c>
      <c r="E1115" s="4" t="s">
        <v>2992</v>
      </c>
    </row>
    <row r="1116">
      <c r="A1116" s="4">
        <v>397</v>
      </c>
      <c r="B1116" s="4" t="s">
        <v>2993</v>
      </c>
      <c r="C1116" s="4" t="s">
        <v>2141</v>
      </c>
      <c r="D1116" s="4" t="s">
        <v>2994</v>
      </c>
      <c r="E1116" s="4" t="s">
        <v>2995</v>
      </c>
    </row>
    <row r="1117">
      <c r="A1117" s="4">
        <v>1399</v>
      </c>
      <c r="B1117" s="4" t="s">
        <v>2996</v>
      </c>
      <c r="C1117" s="4" t="s">
        <v>2141</v>
      </c>
      <c r="D1117" s="4" t="s">
        <v>2997</v>
      </c>
      <c r="E1117" s="4" t="s">
        <v>2998</v>
      </c>
    </row>
    <row r="1118">
      <c r="A1118" s="4">
        <v>398</v>
      </c>
      <c r="B1118" s="4" t="s">
        <v>2999</v>
      </c>
      <c r="C1118" s="4" t="s">
        <v>2141</v>
      </c>
      <c r="D1118" s="4" t="s">
        <v>3000</v>
      </c>
      <c r="E1118" s="4" t="s">
        <v>3001</v>
      </c>
    </row>
    <row r="1119">
      <c r="A1119" s="4">
        <v>6250</v>
      </c>
      <c r="B1119" s="4" t="s">
        <v>3002</v>
      </c>
      <c r="C1119" s="4" t="s">
        <v>2141</v>
      </c>
      <c r="D1119" s="4" t="s">
        <v>3003</v>
      </c>
      <c r="E1119" s="4" t="s">
        <v>12</v>
      </c>
    </row>
    <row r="1120">
      <c r="A1120" s="4">
        <v>6249</v>
      </c>
      <c r="B1120" s="4" t="s">
        <v>3004</v>
      </c>
      <c r="C1120" s="4" t="s">
        <v>2141</v>
      </c>
      <c r="D1120" s="4" t="s">
        <v>3005</v>
      </c>
      <c r="E1120" s="4" t="s">
        <v>12</v>
      </c>
    </row>
    <row r="1121">
      <c r="A1121" s="4">
        <v>399</v>
      </c>
      <c r="B1121" s="4" t="s">
        <v>3006</v>
      </c>
      <c r="C1121" s="4" t="s">
        <v>496</v>
      </c>
      <c r="D1121" s="4" t="s">
        <v>3007</v>
      </c>
      <c r="E1121" s="4" t="s">
        <v>3008</v>
      </c>
    </row>
    <row r="1122">
      <c r="A1122" s="4">
        <v>7363</v>
      </c>
      <c r="B1122" s="4" t="s">
        <v>3009</v>
      </c>
      <c r="C1122" s="4" t="s">
        <v>496</v>
      </c>
      <c r="D1122" s="4" t="s">
        <v>3010</v>
      </c>
      <c r="E1122" s="4" t="s">
        <v>12</v>
      </c>
    </row>
    <row r="1123">
      <c r="A1123" s="4">
        <v>7867</v>
      </c>
      <c r="B1123" s="4" t="s">
        <v>3011</v>
      </c>
      <c r="C1123" s="4" t="s">
        <v>496</v>
      </c>
      <c r="D1123" s="4" t="s">
        <v>3012</v>
      </c>
      <c r="E1123" s="4" t="s">
        <v>12</v>
      </c>
    </row>
    <row r="1124">
      <c r="A1124" s="4">
        <v>400</v>
      </c>
      <c r="B1124" s="4" t="s">
        <v>3013</v>
      </c>
      <c r="C1124" s="4" t="s">
        <v>496</v>
      </c>
      <c r="D1124" s="4" t="s">
        <v>3014</v>
      </c>
      <c r="E1124" s="4" t="s">
        <v>3015</v>
      </c>
    </row>
    <row r="1125">
      <c r="A1125" s="4">
        <v>6506</v>
      </c>
      <c r="B1125" s="4" t="s">
        <v>3016</v>
      </c>
      <c r="C1125" s="4" t="s">
        <v>496</v>
      </c>
      <c r="D1125" s="4" t="s">
        <v>3017</v>
      </c>
      <c r="E1125" s="4" t="s">
        <v>12</v>
      </c>
    </row>
    <row r="1126">
      <c r="A1126" s="4">
        <v>7868</v>
      </c>
      <c r="B1126" s="4" t="s">
        <v>3018</v>
      </c>
      <c r="C1126" s="4" t="s">
        <v>496</v>
      </c>
      <c r="D1126" s="4" t="s">
        <v>3019</v>
      </c>
      <c r="E1126" s="4" t="s">
        <v>12</v>
      </c>
    </row>
    <row r="1127">
      <c r="A1127" s="4">
        <v>401</v>
      </c>
      <c r="B1127" s="4" t="s">
        <v>3020</v>
      </c>
      <c r="C1127" s="4" t="s">
        <v>496</v>
      </c>
      <c r="D1127" s="4" t="s">
        <v>3021</v>
      </c>
      <c r="E1127" s="4" t="s">
        <v>12</v>
      </c>
    </row>
    <row r="1128">
      <c r="A1128" s="4">
        <v>5400</v>
      </c>
      <c r="B1128" s="4" t="s">
        <v>3022</v>
      </c>
      <c r="C1128" s="4" t="s">
        <v>496</v>
      </c>
      <c r="D1128" s="4" t="s">
        <v>3021</v>
      </c>
      <c r="E1128" s="4" t="s">
        <v>12</v>
      </c>
    </row>
    <row r="1129">
      <c r="A1129" s="4">
        <v>5403</v>
      </c>
      <c r="B1129" s="4" t="s">
        <v>3023</v>
      </c>
      <c r="C1129" s="4" t="s">
        <v>496</v>
      </c>
      <c r="D1129" s="4" t="s">
        <v>3021</v>
      </c>
      <c r="E1129" s="4" t="s">
        <v>12</v>
      </c>
    </row>
    <row r="1130">
      <c r="A1130" s="4">
        <v>2282</v>
      </c>
      <c r="B1130" s="4" t="s">
        <v>3024</v>
      </c>
      <c r="C1130" s="4" t="s">
        <v>496</v>
      </c>
      <c r="D1130" s="4" t="s">
        <v>3025</v>
      </c>
      <c r="E1130" s="4" t="s">
        <v>3026</v>
      </c>
    </row>
    <row r="1131">
      <c r="A1131" s="4">
        <v>402</v>
      </c>
      <c r="B1131" s="4" t="s">
        <v>3027</v>
      </c>
      <c r="C1131" s="4" t="s">
        <v>496</v>
      </c>
      <c r="D1131" s="4" t="s">
        <v>3028</v>
      </c>
      <c r="E1131" s="4" t="s">
        <v>3029</v>
      </c>
    </row>
    <row r="1132">
      <c r="A1132" s="4">
        <v>403</v>
      </c>
      <c r="B1132" s="4" t="s">
        <v>3030</v>
      </c>
      <c r="C1132" s="4" t="s">
        <v>496</v>
      </c>
      <c r="D1132" s="4" t="s">
        <v>3031</v>
      </c>
      <c r="E1132" s="4" t="s">
        <v>3032</v>
      </c>
    </row>
    <row r="1133">
      <c r="A1133" s="4">
        <v>7353</v>
      </c>
      <c r="B1133" s="4" t="s">
        <v>3033</v>
      </c>
      <c r="C1133" s="4" t="s">
        <v>496</v>
      </c>
      <c r="D1133" s="4" t="s">
        <v>3034</v>
      </c>
      <c r="E1133" s="4" t="s">
        <v>3035</v>
      </c>
    </row>
    <row r="1134">
      <c r="A1134" s="4">
        <v>2283</v>
      </c>
      <c r="B1134" s="4" t="s">
        <v>3036</v>
      </c>
      <c r="C1134" s="4" t="s">
        <v>496</v>
      </c>
      <c r="D1134" s="4" t="s">
        <v>3037</v>
      </c>
      <c r="E1134" s="4" t="s">
        <v>3038</v>
      </c>
    </row>
    <row r="1135">
      <c r="A1135" s="4">
        <v>405</v>
      </c>
      <c r="B1135" s="4" t="s">
        <v>3039</v>
      </c>
      <c r="C1135" s="4" t="s">
        <v>3040</v>
      </c>
      <c r="D1135" s="4" t="s">
        <v>3041</v>
      </c>
      <c r="E1135" s="4" t="s">
        <v>3042</v>
      </c>
    </row>
    <row r="1136">
      <c r="A1136" s="4">
        <v>406</v>
      </c>
      <c r="B1136" s="4" t="s">
        <v>3043</v>
      </c>
      <c r="C1136" s="4" t="s">
        <v>3040</v>
      </c>
      <c r="D1136" s="4" t="s">
        <v>3044</v>
      </c>
      <c r="E1136" s="4" t="s">
        <v>3045</v>
      </c>
    </row>
    <row r="1137">
      <c r="A1137" s="4">
        <v>2284</v>
      </c>
      <c r="B1137" s="4" t="s">
        <v>3046</v>
      </c>
      <c r="C1137" s="4" t="s">
        <v>3040</v>
      </c>
      <c r="D1137" s="4" t="s">
        <v>3047</v>
      </c>
      <c r="E1137" s="4" t="s">
        <v>3048</v>
      </c>
    </row>
    <row r="1138">
      <c r="A1138" s="4">
        <v>407</v>
      </c>
      <c r="B1138" s="4" t="s">
        <v>3049</v>
      </c>
      <c r="C1138" s="4" t="s">
        <v>3040</v>
      </c>
      <c r="D1138" s="4" t="s">
        <v>3050</v>
      </c>
      <c r="E1138" s="4" t="s">
        <v>3051</v>
      </c>
    </row>
    <row r="1139">
      <c r="A1139" s="4">
        <v>408</v>
      </c>
      <c r="B1139" s="4" t="s">
        <v>3052</v>
      </c>
      <c r="C1139" s="4" t="s">
        <v>3040</v>
      </c>
      <c r="D1139" s="4" t="s">
        <v>3053</v>
      </c>
      <c r="E1139" s="4" t="s">
        <v>3054</v>
      </c>
    </row>
    <row r="1140">
      <c r="A1140" s="4">
        <v>410</v>
      </c>
      <c r="B1140" s="4" t="s">
        <v>3055</v>
      </c>
      <c r="C1140" s="4" t="s">
        <v>3040</v>
      </c>
      <c r="D1140" s="4" t="s">
        <v>3056</v>
      </c>
      <c r="E1140" s="4" t="s">
        <v>3057</v>
      </c>
    </row>
    <row r="1141">
      <c r="A1141" s="4">
        <v>2287</v>
      </c>
      <c r="B1141" s="4" t="s">
        <v>3058</v>
      </c>
      <c r="C1141" s="4" t="s">
        <v>3040</v>
      </c>
      <c r="D1141" s="4" t="s">
        <v>3059</v>
      </c>
      <c r="E1141" s="4" t="s">
        <v>3060</v>
      </c>
    </row>
    <row r="1142">
      <c r="A1142" s="4">
        <v>2285</v>
      </c>
      <c r="B1142" s="4" t="s">
        <v>3061</v>
      </c>
      <c r="C1142" s="4" t="s">
        <v>3040</v>
      </c>
      <c r="D1142" s="4" t="s">
        <v>3062</v>
      </c>
      <c r="E1142" s="4" t="s">
        <v>3063</v>
      </c>
    </row>
    <row r="1143">
      <c r="A1143" s="4">
        <v>412</v>
      </c>
      <c r="B1143" s="4" t="s">
        <v>3064</v>
      </c>
      <c r="C1143" s="4" t="s">
        <v>98</v>
      </c>
      <c r="D1143" s="4" t="s">
        <v>3065</v>
      </c>
      <c r="E1143" s="4" t="s">
        <v>3066</v>
      </c>
    </row>
    <row r="1144">
      <c r="A1144" s="4">
        <v>413</v>
      </c>
      <c r="B1144" s="4" t="s">
        <v>3067</v>
      </c>
      <c r="C1144" s="4" t="s">
        <v>98</v>
      </c>
      <c r="D1144" s="4" t="s">
        <v>3068</v>
      </c>
      <c r="E1144" s="4" t="s">
        <v>3069</v>
      </c>
    </row>
    <row r="1145">
      <c r="A1145" s="4">
        <v>414</v>
      </c>
      <c r="B1145" s="4" t="s">
        <v>3070</v>
      </c>
      <c r="C1145" s="4" t="s">
        <v>98</v>
      </c>
      <c r="D1145" s="4" t="s">
        <v>3071</v>
      </c>
      <c r="E1145" s="4" t="s">
        <v>3072</v>
      </c>
    </row>
    <row r="1146">
      <c r="A1146" s="4">
        <v>415</v>
      </c>
      <c r="B1146" s="4" t="s">
        <v>3073</v>
      </c>
      <c r="C1146" s="4" t="s">
        <v>98</v>
      </c>
      <c r="D1146" s="4" t="s">
        <v>3074</v>
      </c>
      <c r="E1146" s="4" t="s">
        <v>12</v>
      </c>
    </row>
    <row r="1147">
      <c r="A1147" s="4">
        <v>6510</v>
      </c>
      <c r="B1147" s="4" t="s">
        <v>3075</v>
      </c>
      <c r="C1147" s="4" t="s">
        <v>98</v>
      </c>
      <c r="D1147" s="4" t="s">
        <v>3076</v>
      </c>
      <c r="E1147" s="4" t="s">
        <v>12</v>
      </c>
    </row>
    <row r="1148">
      <c r="A1148" s="4">
        <v>417</v>
      </c>
      <c r="B1148" s="4" t="s">
        <v>3077</v>
      </c>
      <c r="C1148" s="4" t="s">
        <v>105</v>
      </c>
      <c r="D1148" s="4" t="s">
        <v>3078</v>
      </c>
      <c r="E1148" s="4" t="s">
        <v>3079</v>
      </c>
    </row>
    <row r="1149">
      <c r="A1149" s="4">
        <v>2288</v>
      </c>
      <c r="B1149" s="4" t="s">
        <v>3080</v>
      </c>
      <c r="C1149" s="4" t="s">
        <v>774</v>
      </c>
      <c r="D1149" s="4" t="s">
        <v>3081</v>
      </c>
      <c r="E1149" s="4" t="s">
        <v>3082</v>
      </c>
    </row>
    <row r="1150">
      <c r="A1150" s="4">
        <v>418</v>
      </c>
      <c r="B1150" s="4" t="s">
        <v>3083</v>
      </c>
      <c r="C1150" s="4" t="s">
        <v>774</v>
      </c>
      <c r="D1150" s="4" t="s">
        <v>3084</v>
      </c>
      <c r="E1150" s="4" t="s">
        <v>3085</v>
      </c>
    </row>
    <row r="1151">
      <c r="A1151" s="4">
        <v>1322</v>
      </c>
      <c r="B1151" s="4" t="s">
        <v>3086</v>
      </c>
      <c r="C1151" s="4" t="s">
        <v>774</v>
      </c>
      <c r="D1151" s="4" t="s">
        <v>3087</v>
      </c>
      <c r="E1151" s="4" t="s">
        <v>3088</v>
      </c>
    </row>
    <row r="1152">
      <c r="A1152" s="4">
        <v>1419</v>
      </c>
      <c r="B1152" s="4" t="s">
        <v>3089</v>
      </c>
      <c r="C1152" s="4" t="s">
        <v>50</v>
      </c>
      <c r="D1152" s="4" t="s">
        <v>3090</v>
      </c>
      <c r="E1152" s="4" t="s">
        <v>3091</v>
      </c>
    </row>
    <row r="1153">
      <c r="A1153" s="4">
        <v>6634</v>
      </c>
      <c r="B1153" s="4" t="s">
        <v>3092</v>
      </c>
      <c r="C1153" s="4" t="s">
        <v>50</v>
      </c>
      <c r="D1153" s="4" t="s">
        <v>3093</v>
      </c>
      <c r="E1153" s="4" t="s">
        <v>12</v>
      </c>
    </row>
    <row r="1154">
      <c r="A1154" s="4">
        <v>8367</v>
      </c>
      <c r="B1154" s="4" t="s">
        <v>3094</v>
      </c>
      <c r="C1154" s="4" t="s">
        <v>50</v>
      </c>
      <c r="D1154" s="4" t="s">
        <v>3095</v>
      </c>
      <c r="E1154" s="4" t="s">
        <v>12</v>
      </c>
    </row>
    <row r="1155">
      <c r="A1155" s="4">
        <v>2295</v>
      </c>
      <c r="B1155" s="4" t="s">
        <v>3096</v>
      </c>
      <c r="C1155" s="4" t="s">
        <v>50</v>
      </c>
      <c r="D1155" s="4" t="s">
        <v>3097</v>
      </c>
      <c r="E1155" s="4" t="s">
        <v>3098</v>
      </c>
    </row>
    <row r="1156">
      <c r="A1156" s="4">
        <v>5490</v>
      </c>
      <c r="B1156" s="4" t="s">
        <v>3099</v>
      </c>
      <c r="C1156" s="4" t="s">
        <v>50</v>
      </c>
      <c r="D1156" s="4" t="s">
        <v>3097</v>
      </c>
      <c r="E1156" s="4" t="s">
        <v>12</v>
      </c>
    </row>
    <row r="1157">
      <c r="A1157" s="4">
        <v>420</v>
      </c>
      <c r="B1157" s="4" t="s">
        <v>3100</v>
      </c>
      <c r="C1157" s="4" t="s">
        <v>50</v>
      </c>
      <c r="D1157" s="4" t="s">
        <v>3101</v>
      </c>
      <c r="E1157" s="4" t="s">
        <v>3102</v>
      </c>
    </row>
    <row r="1158">
      <c r="A1158" s="4">
        <v>7570</v>
      </c>
      <c r="B1158" s="4" t="s">
        <v>3103</v>
      </c>
      <c r="C1158" s="4" t="s">
        <v>50</v>
      </c>
      <c r="D1158" s="4" t="s">
        <v>3101</v>
      </c>
      <c r="E1158" s="4" t="s">
        <v>12</v>
      </c>
    </row>
    <row r="1159">
      <c r="A1159" s="4">
        <v>6388</v>
      </c>
      <c r="B1159" s="4" t="s">
        <v>3104</v>
      </c>
      <c r="C1159" s="4" t="s">
        <v>50</v>
      </c>
      <c r="D1159" s="4" t="s">
        <v>3105</v>
      </c>
      <c r="E1159" s="4" t="s">
        <v>12</v>
      </c>
    </row>
    <row r="1160">
      <c r="A1160" s="4">
        <v>2296</v>
      </c>
      <c r="B1160" s="4" t="s">
        <v>3106</v>
      </c>
      <c r="C1160" s="4" t="s">
        <v>50</v>
      </c>
      <c r="D1160" s="4" t="s">
        <v>3107</v>
      </c>
      <c r="E1160" s="4" t="s">
        <v>3108</v>
      </c>
    </row>
    <row r="1161">
      <c r="A1161" s="4">
        <v>2297</v>
      </c>
      <c r="B1161" s="4" t="s">
        <v>3109</v>
      </c>
      <c r="C1161" s="4" t="s">
        <v>50</v>
      </c>
      <c r="D1161" s="4" t="s">
        <v>3110</v>
      </c>
      <c r="E1161" s="4" t="s">
        <v>3111</v>
      </c>
    </row>
    <row r="1162">
      <c r="A1162" s="4">
        <v>421</v>
      </c>
      <c r="B1162" s="4" t="s">
        <v>3112</v>
      </c>
      <c r="C1162" s="4" t="s">
        <v>50</v>
      </c>
      <c r="D1162" s="4" t="s">
        <v>3113</v>
      </c>
      <c r="E1162" s="4" t="s">
        <v>3114</v>
      </c>
    </row>
    <row r="1163">
      <c r="A1163" s="4">
        <v>6762</v>
      </c>
      <c r="B1163" s="4" t="s">
        <v>3115</v>
      </c>
      <c r="C1163" s="4" t="s">
        <v>50</v>
      </c>
      <c r="D1163" s="4" t="s">
        <v>3116</v>
      </c>
      <c r="E1163" s="4" t="s">
        <v>12</v>
      </c>
    </row>
    <row r="1164">
      <c r="A1164" s="4">
        <v>2298</v>
      </c>
      <c r="B1164" s="4" t="s">
        <v>3117</v>
      </c>
      <c r="C1164" s="4" t="s">
        <v>50</v>
      </c>
      <c r="D1164" s="4" t="s">
        <v>3118</v>
      </c>
      <c r="E1164" s="4" t="s">
        <v>3119</v>
      </c>
    </row>
    <row r="1165">
      <c r="A1165" s="4">
        <v>7001</v>
      </c>
      <c r="B1165" s="4" t="s">
        <v>3120</v>
      </c>
      <c r="C1165" s="4" t="s">
        <v>50</v>
      </c>
      <c r="D1165" s="4" t="s">
        <v>3121</v>
      </c>
      <c r="E1165" s="4" t="s">
        <v>12</v>
      </c>
    </row>
    <row r="1166">
      <c r="A1166" s="4">
        <v>7572</v>
      </c>
      <c r="B1166" s="4" t="s">
        <v>3122</v>
      </c>
      <c r="C1166" s="4" t="s">
        <v>50</v>
      </c>
      <c r="D1166" s="4" t="s">
        <v>3123</v>
      </c>
      <c r="E1166" s="4" t="s">
        <v>12</v>
      </c>
    </row>
    <row r="1167">
      <c r="A1167" s="4">
        <v>7571</v>
      </c>
      <c r="B1167" s="4" t="s">
        <v>3124</v>
      </c>
      <c r="C1167" s="4" t="s">
        <v>50</v>
      </c>
      <c r="D1167" s="4" t="s">
        <v>3125</v>
      </c>
      <c r="E1167" s="4" t="s">
        <v>12</v>
      </c>
    </row>
    <row r="1168">
      <c r="A1168" s="4">
        <v>422</v>
      </c>
      <c r="B1168" s="4" t="s">
        <v>3126</v>
      </c>
      <c r="C1168" s="4" t="s">
        <v>50</v>
      </c>
      <c r="D1168" s="4" t="s">
        <v>3127</v>
      </c>
      <c r="E1168" s="4" t="s">
        <v>3128</v>
      </c>
    </row>
    <row r="1169">
      <c r="A1169" s="4">
        <v>4095</v>
      </c>
      <c r="B1169" s="4" t="s">
        <v>3129</v>
      </c>
      <c r="C1169" s="4" t="s">
        <v>50</v>
      </c>
      <c r="D1169" s="4" t="s">
        <v>3130</v>
      </c>
      <c r="E1169" s="4" t="s">
        <v>3131</v>
      </c>
    </row>
    <row r="1170">
      <c r="A1170" s="4">
        <v>20226</v>
      </c>
      <c r="B1170" s="4" t="s">
        <v>3132</v>
      </c>
      <c r="C1170" s="4" t="s">
        <v>50</v>
      </c>
      <c r="D1170" s="4" t="s">
        <v>3130</v>
      </c>
      <c r="E1170" s="4" t="s">
        <v>12</v>
      </c>
    </row>
    <row r="1171">
      <c r="A1171" s="4">
        <v>2299</v>
      </c>
      <c r="B1171" s="4" t="s">
        <v>3133</v>
      </c>
      <c r="C1171" s="4" t="s">
        <v>698</v>
      </c>
      <c r="D1171" s="4" t="s">
        <v>3134</v>
      </c>
      <c r="E1171" s="4" t="s">
        <v>3135</v>
      </c>
    </row>
    <row r="1172">
      <c r="A1172" s="4">
        <v>423</v>
      </c>
      <c r="B1172" s="4" t="s">
        <v>3136</v>
      </c>
      <c r="C1172" s="4" t="s">
        <v>1266</v>
      </c>
      <c r="D1172" s="4" t="s">
        <v>3137</v>
      </c>
      <c r="E1172" s="4" t="s">
        <v>3138</v>
      </c>
    </row>
    <row r="1173">
      <c r="A1173" s="4">
        <v>2301</v>
      </c>
      <c r="B1173" s="4" t="s">
        <v>3139</v>
      </c>
      <c r="C1173" s="4" t="s">
        <v>1266</v>
      </c>
      <c r="D1173" s="4" t="s">
        <v>3140</v>
      </c>
      <c r="E1173" s="4" t="s">
        <v>3141</v>
      </c>
    </row>
    <row r="1174">
      <c r="A1174" s="4">
        <v>2302</v>
      </c>
      <c r="B1174" s="4" t="s">
        <v>3142</v>
      </c>
      <c r="C1174" s="4" t="s">
        <v>1266</v>
      </c>
      <c r="D1174" s="4" t="s">
        <v>3143</v>
      </c>
      <c r="E1174" s="4" t="s">
        <v>3144</v>
      </c>
    </row>
    <row r="1175">
      <c r="A1175" s="4">
        <v>2303</v>
      </c>
      <c r="B1175" s="4" t="s">
        <v>3145</v>
      </c>
      <c r="C1175" s="4" t="s">
        <v>1266</v>
      </c>
      <c r="D1175" s="4" t="s">
        <v>3146</v>
      </c>
      <c r="E1175" s="4" t="s">
        <v>3147</v>
      </c>
    </row>
    <row r="1176">
      <c r="A1176" s="4">
        <v>2304</v>
      </c>
      <c r="B1176" s="4" t="s">
        <v>3148</v>
      </c>
      <c r="C1176" s="4" t="s">
        <v>3149</v>
      </c>
      <c r="D1176" s="4" t="s">
        <v>3150</v>
      </c>
      <c r="E1176" s="4" t="s">
        <v>3151</v>
      </c>
    </row>
    <row r="1177">
      <c r="A1177" s="4">
        <v>2307</v>
      </c>
      <c r="B1177" s="4" t="s">
        <v>3152</v>
      </c>
      <c r="C1177" s="4" t="s">
        <v>3149</v>
      </c>
      <c r="D1177" s="4" t="s">
        <v>3153</v>
      </c>
      <c r="E1177" s="4" t="s">
        <v>3154</v>
      </c>
    </row>
    <row r="1178">
      <c r="A1178" s="4">
        <v>424</v>
      </c>
      <c r="B1178" s="4" t="s">
        <v>3155</v>
      </c>
      <c r="C1178" s="4" t="s">
        <v>3149</v>
      </c>
      <c r="D1178" s="4" t="s">
        <v>3156</v>
      </c>
      <c r="E1178" s="4" t="s">
        <v>3157</v>
      </c>
    </row>
    <row r="1179">
      <c r="A1179" s="4">
        <v>6794</v>
      </c>
      <c r="B1179" s="4" t="s">
        <v>3158</v>
      </c>
      <c r="C1179" s="4" t="s">
        <v>3149</v>
      </c>
      <c r="D1179" s="4" t="s">
        <v>3159</v>
      </c>
      <c r="E1179" s="4" t="s">
        <v>12</v>
      </c>
    </row>
    <row r="1180">
      <c r="A1180" s="4">
        <v>4099</v>
      </c>
      <c r="B1180" s="4" t="s">
        <v>3160</v>
      </c>
      <c r="C1180" s="4" t="s">
        <v>3149</v>
      </c>
      <c r="D1180" s="4" t="s">
        <v>3161</v>
      </c>
      <c r="E1180" s="4" t="s">
        <v>3162</v>
      </c>
    </row>
    <row r="1181">
      <c r="A1181" s="4">
        <v>2313</v>
      </c>
      <c r="B1181" s="4" t="s">
        <v>3163</v>
      </c>
      <c r="C1181" s="4" t="s">
        <v>3149</v>
      </c>
      <c r="D1181" s="4" t="s">
        <v>3164</v>
      </c>
      <c r="E1181" s="4" t="s">
        <v>3165</v>
      </c>
    </row>
    <row r="1182">
      <c r="A1182" s="4">
        <v>2315</v>
      </c>
      <c r="B1182" s="4" t="s">
        <v>3166</v>
      </c>
      <c r="C1182" s="4" t="s">
        <v>190</v>
      </c>
      <c r="D1182" s="4" t="s">
        <v>3167</v>
      </c>
      <c r="E1182" s="4" t="s">
        <v>3168</v>
      </c>
    </row>
    <row r="1183">
      <c r="A1183" s="4">
        <v>4571</v>
      </c>
      <c r="B1183" s="4" t="s">
        <v>3169</v>
      </c>
      <c r="C1183" s="4" t="s">
        <v>190</v>
      </c>
      <c r="D1183" s="4" t="s">
        <v>3170</v>
      </c>
      <c r="E1183" s="4" t="s">
        <v>12</v>
      </c>
    </row>
    <row r="1184">
      <c r="A1184" s="4">
        <v>2316</v>
      </c>
      <c r="B1184" s="4" t="s">
        <v>3171</v>
      </c>
      <c r="C1184" s="4" t="s">
        <v>190</v>
      </c>
      <c r="D1184" s="4" t="s">
        <v>3172</v>
      </c>
      <c r="E1184" s="4" t="s">
        <v>3173</v>
      </c>
    </row>
    <row r="1185">
      <c r="A1185" s="4">
        <v>425</v>
      </c>
      <c r="B1185" s="4" t="s">
        <v>3174</v>
      </c>
      <c r="C1185" s="4" t="s">
        <v>190</v>
      </c>
      <c r="D1185" s="4" t="s">
        <v>3175</v>
      </c>
      <c r="E1185" s="4" t="s">
        <v>3176</v>
      </c>
    </row>
    <row r="1186">
      <c r="A1186" s="4">
        <v>2317</v>
      </c>
      <c r="B1186" s="4" t="s">
        <v>3177</v>
      </c>
      <c r="C1186" s="4" t="s">
        <v>190</v>
      </c>
      <c r="D1186" s="4" t="s">
        <v>3178</v>
      </c>
      <c r="E1186" s="4" t="s">
        <v>3179</v>
      </c>
    </row>
    <row r="1187">
      <c r="A1187" s="4">
        <v>6113</v>
      </c>
      <c r="B1187" s="4" t="s">
        <v>3180</v>
      </c>
      <c r="C1187" s="4" t="s">
        <v>190</v>
      </c>
      <c r="D1187" s="4" t="s">
        <v>3181</v>
      </c>
      <c r="E1187" s="4" t="s">
        <v>12</v>
      </c>
    </row>
    <row r="1188">
      <c r="A1188" s="4">
        <v>1243</v>
      </c>
      <c r="B1188" s="4" t="s">
        <v>3182</v>
      </c>
      <c r="C1188" s="4" t="s">
        <v>490</v>
      </c>
      <c r="D1188" s="4" t="s">
        <v>3183</v>
      </c>
      <c r="E1188" s="4" t="s">
        <v>3184</v>
      </c>
    </row>
    <row r="1189">
      <c r="A1189" s="4">
        <v>5215</v>
      </c>
      <c r="B1189" s="4" t="s">
        <v>3185</v>
      </c>
      <c r="C1189" s="4" t="s">
        <v>490</v>
      </c>
      <c r="D1189" s="4" t="s">
        <v>3186</v>
      </c>
      <c r="E1189" s="4" t="s">
        <v>12</v>
      </c>
    </row>
    <row r="1190">
      <c r="A1190" s="4">
        <v>3931</v>
      </c>
      <c r="B1190" s="4" t="s">
        <v>3187</v>
      </c>
      <c r="C1190" s="4" t="s">
        <v>490</v>
      </c>
      <c r="D1190" s="4" t="s">
        <v>3188</v>
      </c>
      <c r="E1190" s="4" t="s">
        <v>3189</v>
      </c>
    </row>
    <row r="1191">
      <c r="A1191" s="4">
        <v>3946</v>
      </c>
      <c r="B1191" s="4" t="s">
        <v>3190</v>
      </c>
      <c r="C1191" s="4" t="s">
        <v>490</v>
      </c>
      <c r="D1191" s="4" t="s">
        <v>3191</v>
      </c>
      <c r="E1191" s="4" t="s">
        <v>3192</v>
      </c>
    </row>
    <row r="1192">
      <c r="A1192" s="4">
        <v>3939</v>
      </c>
      <c r="B1192" s="4" t="s">
        <v>3193</v>
      </c>
      <c r="C1192" s="4" t="s">
        <v>490</v>
      </c>
      <c r="D1192" s="4" t="s">
        <v>3194</v>
      </c>
      <c r="E1192" s="4" t="s">
        <v>3195</v>
      </c>
    </row>
    <row r="1193">
      <c r="A1193" s="4">
        <v>1253</v>
      </c>
      <c r="B1193" s="4" t="s">
        <v>3196</v>
      </c>
      <c r="C1193" s="4" t="s">
        <v>490</v>
      </c>
      <c r="D1193" s="4" t="s">
        <v>3197</v>
      </c>
      <c r="E1193" s="4" t="s">
        <v>3198</v>
      </c>
    </row>
    <row r="1194">
      <c r="A1194" s="4">
        <v>2318</v>
      </c>
      <c r="B1194" s="4" t="s">
        <v>3199</v>
      </c>
      <c r="C1194" s="4" t="s">
        <v>183</v>
      </c>
      <c r="D1194" s="4" t="s">
        <v>3200</v>
      </c>
      <c r="E1194" s="4" t="s">
        <v>3201</v>
      </c>
    </row>
    <row r="1195">
      <c r="A1195" s="4">
        <v>426</v>
      </c>
      <c r="B1195" s="4" t="s">
        <v>3202</v>
      </c>
      <c r="C1195" s="4" t="s">
        <v>183</v>
      </c>
      <c r="D1195" s="4" t="s">
        <v>3203</v>
      </c>
      <c r="E1195" s="4" t="s">
        <v>3204</v>
      </c>
    </row>
    <row r="1196">
      <c r="A1196" s="4">
        <v>2321</v>
      </c>
      <c r="B1196" s="4" t="s">
        <v>3205</v>
      </c>
      <c r="C1196" s="4" t="s">
        <v>183</v>
      </c>
      <c r="D1196" s="4" t="s">
        <v>3206</v>
      </c>
      <c r="E1196" s="4" t="s">
        <v>3207</v>
      </c>
    </row>
    <row r="1197">
      <c r="A1197" s="4">
        <v>1323</v>
      </c>
      <c r="B1197" s="4" t="s">
        <v>3208</v>
      </c>
      <c r="C1197" s="4" t="s">
        <v>190</v>
      </c>
      <c r="D1197" s="4" t="s">
        <v>3209</v>
      </c>
      <c r="E1197" s="4" t="s">
        <v>3210</v>
      </c>
    </row>
    <row r="1198">
      <c r="A1198" s="4">
        <v>427</v>
      </c>
      <c r="B1198" s="4" t="s">
        <v>3211</v>
      </c>
      <c r="C1198" s="4" t="s">
        <v>190</v>
      </c>
      <c r="D1198" s="4" t="s">
        <v>3212</v>
      </c>
      <c r="E1198" s="4" t="s">
        <v>3213</v>
      </c>
    </row>
    <row r="1199">
      <c r="A1199" s="4">
        <v>2324</v>
      </c>
      <c r="B1199" s="4" t="s">
        <v>3214</v>
      </c>
      <c r="C1199" s="4" t="s">
        <v>190</v>
      </c>
      <c r="D1199" s="4" t="s">
        <v>3215</v>
      </c>
      <c r="E1199" s="4" t="s">
        <v>3216</v>
      </c>
    </row>
    <row r="1200">
      <c r="A1200" s="4">
        <v>12993</v>
      </c>
      <c r="B1200" s="4" t="s">
        <v>3217</v>
      </c>
      <c r="C1200" s="4" t="s">
        <v>190</v>
      </c>
      <c r="D1200" s="4" t="s">
        <v>3218</v>
      </c>
      <c r="E1200" s="4" t="s">
        <v>12</v>
      </c>
    </row>
    <row r="1201">
      <c r="A1201" s="4">
        <v>7871</v>
      </c>
      <c r="B1201" s="4" t="s">
        <v>3219</v>
      </c>
      <c r="C1201" s="4" t="s">
        <v>190</v>
      </c>
      <c r="D1201" s="4" t="s">
        <v>3220</v>
      </c>
      <c r="E1201" s="4" t="s">
        <v>12</v>
      </c>
    </row>
    <row r="1202">
      <c r="A1202" s="4">
        <v>12994</v>
      </c>
      <c r="B1202" s="4" t="s">
        <v>3221</v>
      </c>
      <c r="C1202" s="4" t="s">
        <v>190</v>
      </c>
      <c r="D1202" s="4" t="s">
        <v>3222</v>
      </c>
      <c r="E1202" s="4" t="s">
        <v>12</v>
      </c>
    </row>
    <row r="1203">
      <c r="A1203" s="4">
        <v>4297</v>
      </c>
      <c r="B1203" s="4" t="s">
        <v>3223</v>
      </c>
      <c r="C1203" s="4" t="s">
        <v>190</v>
      </c>
      <c r="D1203" s="4" t="s">
        <v>3224</v>
      </c>
      <c r="E1203" s="4" t="s">
        <v>3225</v>
      </c>
    </row>
    <row r="1204">
      <c r="A1204" s="4">
        <v>2325</v>
      </c>
      <c r="B1204" s="4" t="s">
        <v>3226</v>
      </c>
      <c r="C1204" s="4" t="s">
        <v>190</v>
      </c>
      <c r="D1204" s="4" t="s">
        <v>3227</v>
      </c>
      <c r="E1204" s="4" t="s">
        <v>3228</v>
      </c>
    </row>
    <row r="1205">
      <c r="A1205" s="4">
        <v>2326</v>
      </c>
      <c r="B1205" s="4" t="s">
        <v>3229</v>
      </c>
      <c r="C1205" s="4" t="s">
        <v>190</v>
      </c>
      <c r="D1205" s="4" t="s">
        <v>3230</v>
      </c>
      <c r="E1205" s="4" t="s">
        <v>3231</v>
      </c>
    </row>
    <row r="1206">
      <c r="A1206" s="4">
        <v>2327</v>
      </c>
      <c r="B1206" s="4" t="s">
        <v>3232</v>
      </c>
      <c r="C1206" s="4" t="s">
        <v>3233</v>
      </c>
      <c r="D1206" s="4" t="s">
        <v>3234</v>
      </c>
      <c r="E1206" s="4" t="s">
        <v>3235</v>
      </c>
    </row>
    <row r="1207">
      <c r="A1207" s="4">
        <v>428</v>
      </c>
      <c r="B1207" s="4" t="s">
        <v>3236</v>
      </c>
      <c r="C1207" s="4" t="s">
        <v>2080</v>
      </c>
      <c r="D1207" s="4" t="s">
        <v>3237</v>
      </c>
      <c r="E1207" s="4" t="s">
        <v>12</v>
      </c>
    </row>
    <row r="1208">
      <c r="A1208" s="4">
        <v>8087</v>
      </c>
      <c r="B1208" s="4" t="s">
        <v>3238</v>
      </c>
      <c r="C1208" s="4" t="s">
        <v>3239</v>
      </c>
      <c r="D1208" s="4" t="s">
        <v>3240</v>
      </c>
      <c r="E1208" s="4" t="s">
        <v>12</v>
      </c>
    </row>
    <row r="1209">
      <c r="A1209" s="4">
        <v>444</v>
      </c>
      <c r="B1209" s="4" t="s">
        <v>3241</v>
      </c>
      <c r="C1209" s="4" t="s">
        <v>3242</v>
      </c>
      <c r="D1209" s="4" t="s">
        <v>3243</v>
      </c>
      <c r="E1209" s="4" t="s">
        <v>3244</v>
      </c>
    </row>
    <row r="1210">
      <c r="A1210" s="4">
        <v>2368</v>
      </c>
      <c r="B1210" s="4" t="s">
        <v>3245</v>
      </c>
      <c r="C1210" s="4" t="s">
        <v>3242</v>
      </c>
      <c r="D1210" s="4" t="s">
        <v>3246</v>
      </c>
      <c r="E1210" s="4" t="s">
        <v>3247</v>
      </c>
    </row>
    <row r="1211">
      <c r="A1211" s="4">
        <v>429</v>
      </c>
      <c r="B1211" s="4" t="s">
        <v>3248</v>
      </c>
      <c r="C1211" s="4" t="s">
        <v>50</v>
      </c>
      <c r="D1211" s="4" t="s">
        <v>3249</v>
      </c>
      <c r="E1211" s="4" t="s">
        <v>3250</v>
      </c>
    </row>
    <row r="1212">
      <c r="A1212" s="4">
        <v>7002</v>
      </c>
      <c r="B1212" s="4" t="s">
        <v>3251</v>
      </c>
      <c r="C1212" s="4" t="s">
        <v>50</v>
      </c>
      <c r="D1212" s="4" t="s">
        <v>3252</v>
      </c>
      <c r="E1212" s="4" t="s">
        <v>12</v>
      </c>
    </row>
    <row r="1213">
      <c r="A1213" s="4">
        <v>1324</v>
      </c>
      <c r="B1213" s="4" t="s">
        <v>3253</v>
      </c>
      <c r="C1213" s="4" t="s">
        <v>2124</v>
      </c>
      <c r="D1213" s="4" t="s">
        <v>3254</v>
      </c>
      <c r="E1213" s="4" t="s">
        <v>3255</v>
      </c>
    </row>
    <row r="1214">
      <c r="A1214" s="4">
        <v>6635</v>
      </c>
      <c r="B1214" s="4" t="s">
        <v>3256</v>
      </c>
      <c r="C1214" s="4" t="s">
        <v>2124</v>
      </c>
      <c r="D1214" s="4" t="s">
        <v>3257</v>
      </c>
      <c r="E1214" s="4" t="s">
        <v>12</v>
      </c>
    </row>
    <row r="1215">
      <c r="A1215" s="4">
        <v>5034</v>
      </c>
      <c r="B1215" s="4" t="s">
        <v>3258</v>
      </c>
      <c r="C1215" s="4" t="s">
        <v>2124</v>
      </c>
      <c r="D1215" s="4" t="s">
        <v>3259</v>
      </c>
      <c r="E1215" s="4" t="s">
        <v>12</v>
      </c>
    </row>
    <row r="1216">
      <c r="A1216" s="4">
        <v>2333</v>
      </c>
      <c r="B1216" s="4" t="s">
        <v>3260</v>
      </c>
      <c r="C1216" s="4" t="s">
        <v>2124</v>
      </c>
      <c r="D1216" s="4" t="s">
        <v>3261</v>
      </c>
      <c r="E1216" s="4" t="s">
        <v>3262</v>
      </c>
    </row>
    <row r="1217">
      <c r="A1217" s="4">
        <v>7145</v>
      </c>
      <c r="B1217" s="4" t="s">
        <v>3263</v>
      </c>
      <c r="C1217" s="4" t="s">
        <v>2124</v>
      </c>
      <c r="D1217" s="4" t="s">
        <v>3264</v>
      </c>
      <c r="E1217" s="4" t="s">
        <v>12</v>
      </c>
    </row>
    <row r="1218">
      <c r="A1218" s="4">
        <v>2334</v>
      </c>
      <c r="B1218" s="4" t="s">
        <v>3265</v>
      </c>
      <c r="C1218" s="4" t="s">
        <v>2124</v>
      </c>
      <c r="D1218" s="4" t="s">
        <v>3266</v>
      </c>
      <c r="E1218" s="4" t="s">
        <v>3267</v>
      </c>
    </row>
    <row r="1219">
      <c r="A1219" s="4">
        <v>7401</v>
      </c>
      <c r="B1219" s="4" t="s">
        <v>3268</v>
      </c>
      <c r="C1219" s="4" t="s">
        <v>2124</v>
      </c>
      <c r="D1219" s="4" t="s">
        <v>3269</v>
      </c>
      <c r="E1219" s="4" t="s">
        <v>12</v>
      </c>
    </row>
    <row r="1220">
      <c r="A1220" s="4">
        <v>430</v>
      </c>
      <c r="B1220" s="4" t="s">
        <v>3270</v>
      </c>
      <c r="C1220" s="4" t="s">
        <v>2124</v>
      </c>
      <c r="D1220" s="4" t="s">
        <v>3271</v>
      </c>
      <c r="E1220" s="4" t="s">
        <v>3272</v>
      </c>
    </row>
    <row r="1221">
      <c r="A1221" s="4">
        <v>431</v>
      </c>
      <c r="B1221" s="4" t="s">
        <v>3273</v>
      </c>
      <c r="C1221" s="4" t="s">
        <v>2124</v>
      </c>
      <c r="D1221" s="4" t="s">
        <v>3274</v>
      </c>
      <c r="E1221" s="4" t="s">
        <v>3275</v>
      </c>
    </row>
    <row r="1222">
      <c r="A1222" s="4">
        <v>432</v>
      </c>
      <c r="B1222" s="4" t="s">
        <v>3276</v>
      </c>
      <c r="C1222" s="4" t="s">
        <v>2124</v>
      </c>
      <c r="D1222" s="4" t="s">
        <v>3274</v>
      </c>
      <c r="E1222" s="4" t="s">
        <v>12</v>
      </c>
    </row>
    <row r="1223">
      <c r="A1223" s="4">
        <v>433</v>
      </c>
      <c r="B1223" s="4" t="s">
        <v>3277</v>
      </c>
      <c r="C1223" s="4" t="s">
        <v>2124</v>
      </c>
      <c r="D1223" s="4" t="s">
        <v>3278</v>
      </c>
      <c r="E1223" s="4" t="s">
        <v>3279</v>
      </c>
    </row>
    <row r="1224">
      <c r="A1224" s="4">
        <v>5570</v>
      </c>
      <c r="B1224" s="4" t="s">
        <v>3280</v>
      </c>
      <c r="C1224" s="4" t="s">
        <v>2124</v>
      </c>
      <c r="D1224" s="4" t="s">
        <v>3278</v>
      </c>
      <c r="E1224" s="4" t="s">
        <v>12</v>
      </c>
    </row>
    <row r="1225">
      <c r="A1225" s="4">
        <v>5569</v>
      </c>
      <c r="B1225" s="4" t="s">
        <v>3281</v>
      </c>
      <c r="C1225" s="4" t="s">
        <v>2124</v>
      </c>
      <c r="D1225" s="4" t="s">
        <v>3282</v>
      </c>
      <c r="E1225" s="4" t="s">
        <v>12</v>
      </c>
    </row>
    <row r="1226">
      <c r="A1226" s="4">
        <v>1325</v>
      </c>
      <c r="B1226" s="4" t="s">
        <v>3283</v>
      </c>
      <c r="C1226" s="4" t="s">
        <v>2124</v>
      </c>
      <c r="D1226" s="4" t="s">
        <v>3284</v>
      </c>
      <c r="E1226" s="4" t="s">
        <v>3285</v>
      </c>
    </row>
    <row r="1227">
      <c r="A1227" s="4">
        <v>1326</v>
      </c>
      <c r="B1227" s="4" t="s">
        <v>3286</v>
      </c>
      <c r="C1227" s="4" t="s">
        <v>2124</v>
      </c>
      <c r="D1227" s="4" t="s">
        <v>3287</v>
      </c>
      <c r="E1227" s="4" t="s">
        <v>3288</v>
      </c>
    </row>
    <row r="1228">
      <c r="A1228" s="4">
        <v>434</v>
      </c>
      <c r="B1228" s="4" t="s">
        <v>3289</v>
      </c>
      <c r="C1228" s="4" t="s">
        <v>2124</v>
      </c>
      <c r="D1228" s="4" t="s">
        <v>3290</v>
      </c>
      <c r="E1228" s="4" t="s">
        <v>3291</v>
      </c>
    </row>
    <row r="1229">
      <c r="A1229" s="4">
        <v>7873</v>
      </c>
      <c r="B1229" s="4" t="s">
        <v>3292</v>
      </c>
      <c r="C1229" s="4" t="s">
        <v>2124</v>
      </c>
      <c r="D1229" s="4" t="s">
        <v>3290</v>
      </c>
      <c r="E1229" s="4" t="s">
        <v>12</v>
      </c>
    </row>
    <row r="1230">
      <c r="A1230" s="4">
        <v>2340</v>
      </c>
      <c r="B1230" s="4" t="s">
        <v>3293</v>
      </c>
      <c r="C1230" s="4" t="s">
        <v>2124</v>
      </c>
      <c r="D1230" s="4" t="s">
        <v>3294</v>
      </c>
      <c r="E1230" s="4" t="s">
        <v>3295</v>
      </c>
    </row>
    <row r="1231">
      <c r="A1231" s="4">
        <v>2342</v>
      </c>
      <c r="B1231" s="4" t="s">
        <v>3296</v>
      </c>
      <c r="C1231" s="4" t="s">
        <v>2124</v>
      </c>
      <c r="D1231" s="4" t="s">
        <v>3297</v>
      </c>
      <c r="E1231" s="4" t="s">
        <v>3298</v>
      </c>
    </row>
    <row r="1232">
      <c r="A1232" s="4">
        <v>435</v>
      </c>
      <c r="B1232" s="4" t="s">
        <v>3299</v>
      </c>
      <c r="C1232" s="4" t="s">
        <v>2124</v>
      </c>
      <c r="D1232" s="4" t="s">
        <v>3300</v>
      </c>
      <c r="E1232" s="4" t="s">
        <v>3301</v>
      </c>
    </row>
    <row r="1233">
      <c r="A1233" s="4">
        <v>2344</v>
      </c>
      <c r="B1233" s="4" t="s">
        <v>3302</v>
      </c>
      <c r="C1233" s="4" t="s">
        <v>2124</v>
      </c>
      <c r="D1233" s="4" t="s">
        <v>3303</v>
      </c>
      <c r="E1233" s="4" t="s">
        <v>3304</v>
      </c>
    </row>
    <row r="1234">
      <c r="A1234" s="4">
        <v>1432</v>
      </c>
      <c r="B1234" s="4" t="s">
        <v>3305</v>
      </c>
      <c r="C1234" s="4" t="s">
        <v>2124</v>
      </c>
      <c r="D1234" s="4" t="s">
        <v>3306</v>
      </c>
      <c r="E1234" s="4" t="s">
        <v>3307</v>
      </c>
    </row>
    <row r="1235">
      <c r="A1235" s="4">
        <v>436</v>
      </c>
      <c r="B1235" s="4" t="s">
        <v>3308</v>
      </c>
      <c r="C1235" s="4" t="s">
        <v>2124</v>
      </c>
      <c r="D1235" s="4" t="s">
        <v>3309</v>
      </c>
      <c r="E1235" s="4" t="s">
        <v>3310</v>
      </c>
    </row>
    <row r="1236">
      <c r="A1236" s="4">
        <v>437</v>
      </c>
      <c r="B1236" s="4" t="s">
        <v>3311</v>
      </c>
      <c r="C1236" s="4" t="s">
        <v>2124</v>
      </c>
      <c r="D1236" s="4" t="s">
        <v>3312</v>
      </c>
      <c r="E1236" s="4" t="s">
        <v>12</v>
      </c>
    </row>
    <row r="1237">
      <c r="A1237" s="4">
        <v>4101</v>
      </c>
      <c r="B1237" s="4" t="s">
        <v>3313</v>
      </c>
      <c r="C1237" s="4" t="s">
        <v>2124</v>
      </c>
      <c r="D1237" s="4" t="s">
        <v>3314</v>
      </c>
      <c r="E1237" s="4" t="s">
        <v>3315</v>
      </c>
    </row>
    <row r="1238">
      <c r="A1238" s="4">
        <v>438</v>
      </c>
      <c r="B1238" s="4" t="s">
        <v>3316</v>
      </c>
      <c r="C1238" s="4" t="s">
        <v>2124</v>
      </c>
      <c r="D1238" s="4" t="s">
        <v>3317</v>
      </c>
      <c r="E1238" s="4" t="s">
        <v>3318</v>
      </c>
    </row>
    <row r="1239">
      <c r="A1239" s="4">
        <v>1327</v>
      </c>
      <c r="B1239" s="4" t="s">
        <v>3319</v>
      </c>
      <c r="C1239" s="4" t="s">
        <v>2124</v>
      </c>
      <c r="D1239" s="4" t="s">
        <v>3320</v>
      </c>
      <c r="E1239" s="4" t="s">
        <v>3321</v>
      </c>
    </row>
    <row r="1240">
      <c r="A1240" s="4">
        <v>439</v>
      </c>
      <c r="B1240" s="4" t="s">
        <v>3322</v>
      </c>
      <c r="C1240" s="4" t="s">
        <v>2124</v>
      </c>
      <c r="D1240" s="4" t="s">
        <v>3323</v>
      </c>
      <c r="E1240" s="4" t="s">
        <v>12</v>
      </c>
    </row>
    <row r="1241">
      <c r="A1241" s="4">
        <v>4267</v>
      </c>
      <c r="B1241" s="4" t="s">
        <v>3324</v>
      </c>
      <c r="C1241" s="4" t="s">
        <v>2124</v>
      </c>
      <c r="D1241" s="4" t="s">
        <v>3325</v>
      </c>
      <c r="E1241" s="4" t="s">
        <v>3326</v>
      </c>
    </row>
    <row r="1242">
      <c r="A1242" s="4">
        <v>14144</v>
      </c>
      <c r="B1242" s="4" t="s">
        <v>3327</v>
      </c>
      <c r="C1242" s="4" t="s">
        <v>2124</v>
      </c>
      <c r="D1242" s="4" t="s">
        <v>3325</v>
      </c>
      <c r="E1242" s="4" t="s">
        <v>12</v>
      </c>
    </row>
    <row r="1243">
      <c r="A1243" s="4">
        <v>440</v>
      </c>
      <c r="B1243" s="4" t="s">
        <v>3328</v>
      </c>
      <c r="C1243" s="4" t="s">
        <v>2124</v>
      </c>
      <c r="D1243" s="4" t="s">
        <v>3329</v>
      </c>
      <c r="E1243" s="4" t="s">
        <v>12</v>
      </c>
    </row>
    <row r="1244">
      <c r="A1244" s="4">
        <v>2356</v>
      </c>
      <c r="B1244" s="4" t="s">
        <v>3330</v>
      </c>
      <c r="C1244" s="4" t="s">
        <v>2124</v>
      </c>
      <c r="D1244" s="4" t="s">
        <v>3329</v>
      </c>
      <c r="E1244" s="4" t="s">
        <v>3331</v>
      </c>
    </row>
    <row r="1245">
      <c r="A1245" s="4">
        <v>4909</v>
      </c>
      <c r="B1245" s="4" t="s">
        <v>3332</v>
      </c>
      <c r="C1245" s="4" t="s">
        <v>2124</v>
      </c>
      <c r="D1245" s="4" t="s">
        <v>3333</v>
      </c>
      <c r="E1245" s="4" t="s">
        <v>12</v>
      </c>
    </row>
    <row r="1246">
      <c r="A1246" s="4">
        <v>6920</v>
      </c>
      <c r="B1246" s="4" t="s">
        <v>3334</v>
      </c>
      <c r="C1246" s="4" t="s">
        <v>2124</v>
      </c>
      <c r="D1246" s="4" t="s">
        <v>3335</v>
      </c>
      <c r="E1246" s="4" t="s">
        <v>12</v>
      </c>
    </row>
    <row r="1247">
      <c r="A1247" s="4">
        <v>2357</v>
      </c>
      <c r="B1247" s="4" t="s">
        <v>3336</v>
      </c>
      <c r="C1247" s="4" t="s">
        <v>2124</v>
      </c>
      <c r="D1247" s="4" t="s">
        <v>3337</v>
      </c>
      <c r="E1247" s="4" t="s">
        <v>3338</v>
      </c>
    </row>
    <row r="1248">
      <c r="A1248" s="4">
        <v>4102</v>
      </c>
      <c r="B1248" s="4" t="s">
        <v>3339</v>
      </c>
      <c r="C1248" s="4" t="s">
        <v>2124</v>
      </c>
      <c r="D1248" s="4" t="s">
        <v>3340</v>
      </c>
      <c r="E1248" s="4" t="s">
        <v>3341</v>
      </c>
    </row>
    <row r="1249">
      <c r="A1249" s="4">
        <v>2358</v>
      </c>
      <c r="B1249" s="4" t="s">
        <v>3342</v>
      </c>
      <c r="C1249" s="4" t="s">
        <v>2124</v>
      </c>
      <c r="D1249" s="4" t="s">
        <v>3343</v>
      </c>
      <c r="E1249" s="4" t="s">
        <v>3344</v>
      </c>
    </row>
    <row r="1250">
      <c r="A1250" s="4">
        <v>2359</v>
      </c>
      <c r="B1250" s="4" t="s">
        <v>3345</v>
      </c>
      <c r="C1250" s="4" t="s">
        <v>2124</v>
      </c>
      <c r="D1250" s="4" t="s">
        <v>3346</v>
      </c>
      <c r="E1250" s="4" t="s">
        <v>3347</v>
      </c>
    </row>
    <row r="1251">
      <c r="A1251" s="4">
        <v>2362</v>
      </c>
      <c r="B1251" s="4" t="s">
        <v>3348</v>
      </c>
      <c r="C1251" s="4" t="s">
        <v>1151</v>
      </c>
      <c r="D1251" s="4" t="s">
        <v>3349</v>
      </c>
      <c r="E1251" s="4" t="s">
        <v>3350</v>
      </c>
    </row>
    <row r="1252">
      <c r="A1252" s="4">
        <v>2363</v>
      </c>
      <c r="B1252" s="4" t="s">
        <v>3351</v>
      </c>
      <c r="C1252" s="4" t="s">
        <v>1151</v>
      </c>
      <c r="D1252" s="4" t="s">
        <v>3352</v>
      </c>
      <c r="E1252" s="4" t="s">
        <v>3353</v>
      </c>
    </row>
    <row r="1253">
      <c r="A1253" s="4">
        <v>4103</v>
      </c>
      <c r="B1253" s="4" t="s">
        <v>3354</v>
      </c>
      <c r="C1253" s="4" t="s">
        <v>1151</v>
      </c>
      <c r="D1253" s="4" t="s">
        <v>3355</v>
      </c>
      <c r="E1253" s="4" t="s">
        <v>3356</v>
      </c>
    </row>
    <row r="1254">
      <c r="A1254" s="4">
        <v>1400</v>
      </c>
      <c r="B1254" s="4" t="s">
        <v>3357</v>
      </c>
      <c r="C1254" s="4" t="s">
        <v>1151</v>
      </c>
      <c r="D1254" s="4" t="s">
        <v>3358</v>
      </c>
      <c r="E1254" s="4" t="s">
        <v>3359</v>
      </c>
    </row>
    <row r="1255">
      <c r="A1255" s="4">
        <v>442</v>
      </c>
      <c r="B1255" s="4" t="s">
        <v>3360</v>
      </c>
      <c r="C1255" s="4" t="s">
        <v>1151</v>
      </c>
      <c r="D1255" s="4" t="s">
        <v>3361</v>
      </c>
      <c r="E1255" s="4" t="s">
        <v>12</v>
      </c>
    </row>
    <row r="1256">
      <c r="A1256" s="4">
        <v>2366</v>
      </c>
      <c r="B1256" s="4" t="s">
        <v>3362</v>
      </c>
      <c r="C1256" s="4" t="s">
        <v>1151</v>
      </c>
      <c r="D1256" s="4" t="s">
        <v>3363</v>
      </c>
      <c r="E1256" s="4" t="s">
        <v>3364</v>
      </c>
    </row>
    <row r="1257">
      <c r="A1257" s="4">
        <v>8370</v>
      </c>
      <c r="B1257" s="4" t="s">
        <v>3365</v>
      </c>
      <c r="C1257" s="4" t="s">
        <v>1151</v>
      </c>
      <c r="D1257" s="4" t="s">
        <v>3366</v>
      </c>
      <c r="E1257" s="4" t="s">
        <v>12</v>
      </c>
    </row>
    <row r="1258">
      <c r="A1258" s="4">
        <v>2367</v>
      </c>
      <c r="B1258" s="4" t="s">
        <v>3367</v>
      </c>
      <c r="C1258" s="4" t="s">
        <v>1151</v>
      </c>
      <c r="D1258" s="4" t="s">
        <v>3368</v>
      </c>
      <c r="E1258" s="4" t="s">
        <v>3369</v>
      </c>
    </row>
    <row r="1259">
      <c r="A1259" s="4">
        <v>443</v>
      </c>
      <c r="B1259" s="4" t="s">
        <v>3370</v>
      </c>
      <c r="C1259" s="4" t="s">
        <v>1151</v>
      </c>
      <c r="D1259" s="4" t="s">
        <v>3371</v>
      </c>
      <c r="E1259" s="4" t="s">
        <v>3372</v>
      </c>
    </row>
    <row r="1260">
      <c r="A1260" s="4">
        <v>446</v>
      </c>
      <c r="B1260" s="4" t="s">
        <v>3373</v>
      </c>
      <c r="C1260" s="4" t="s">
        <v>124</v>
      </c>
      <c r="D1260" s="4" t="s">
        <v>3374</v>
      </c>
      <c r="E1260" s="4" t="s">
        <v>3375</v>
      </c>
    </row>
    <row r="1261">
      <c r="A1261" s="4">
        <v>1328</v>
      </c>
      <c r="B1261" s="4" t="s">
        <v>3376</v>
      </c>
      <c r="C1261" s="4" t="s">
        <v>1866</v>
      </c>
      <c r="D1261" s="4" t="s">
        <v>3377</v>
      </c>
      <c r="E1261" s="4" t="s">
        <v>3378</v>
      </c>
    </row>
    <row r="1262">
      <c r="A1262" s="4">
        <v>447</v>
      </c>
      <c r="B1262" s="4" t="s">
        <v>3379</v>
      </c>
      <c r="C1262" s="4" t="s">
        <v>183</v>
      </c>
      <c r="D1262" s="4" t="s">
        <v>3380</v>
      </c>
      <c r="E1262" s="4" t="s">
        <v>3381</v>
      </c>
    </row>
    <row r="1263">
      <c r="A1263" s="4">
        <v>6797</v>
      </c>
      <c r="B1263" s="4" t="s">
        <v>3382</v>
      </c>
      <c r="C1263" s="4" t="s">
        <v>124</v>
      </c>
      <c r="D1263" s="4" t="s">
        <v>3383</v>
      </c>
      <c r="E1263" s="4" t="s">
        <v>12</v>
      </c>
    </row>
    <row r="1264">
      <c r="A1264" s="4">
        <v>449</v>
      </c>
      <c r="B1264" s="4" t="s">
        <v>3384</v>
      </c>
      <c r="C1264" s="4" t="s">
        <v>124</v>
      </c>
      <c r="D1264" s="4" t="s">
        <v>3385</v>
      </c>
      <c r="E1264" s="4" t="s">
        <v>3386</v>
      </c>
    </row>
    <row r="1265">
      <c r="A1265" s="4">
        <v>450</v>
      </c>
      <c r="B1265" s="4" t="s">
        <v>3387</v>
      </c>
      <c r="C1265" s="4" t="s">
        <v>124</v>
      </c>
      <c r="D1265" s="4" t="s">
        <v>3388</v>
      </c>
      <c r="E1265" s="4" t="s">
        <v>3389</v>
      </c>
    </row>
    <row r="1266">
      <c r="A1266" s="4">
        <v>2370</v>
      </c>
      <c r="B1266" s="4" t="s">
        <v>3390</v>
      </c>
      <c r="C1266" s="4" t="s">
        <v>183</v>
      </c>
      <c r="D1266" s="4" t="s">
        <v>3391</v>
      </c>
      <c r="E1266" s="4" t="s">
        <v>3392</v>
      </c>
    </row>
    <row r="1267">
      <c r="A1267" s="4">
        <v>7875</v>
      </c>
      <c r="B1267" s="4" t="s">
        <v>3393</v>
      </c>
      <c r="C1267" s="4" t="s">
        <v>183</v>
      </c>
      <c r="D1267" s="4" t="s">
        <v>3391</v>
      </c>
      <c r="E1267" s="4" t="s">
        <v>12</v>
      </c>
    </row>
    <row r="1268">
      <c r="A1268" s="4">
        <v>7573</v>
      </c>
      <c r="B1268" s="4" t="s">
        <v>3394</v>
      </c>
      <c r="C1268" s="4" t="s">
        <v>98</v>
      </c>
      <c r="D1268" s="4" t="s">
        <v>3395</v>
      </c>
      <c r="E1268" s="4" t="s">
        <v>12</v>
      </c>
    </row>
    <row r="1269">
      <c r="A1269" s="4">
        <v>2373</v>
      </c>
      <c r="B1269" s="4" t="s">
        <v>3396</v>
      </c>
      <c r="C1269" s="4" t="s">
        <v>98</v>
      </c>
      <c r="D1269" s="4" t="s">
        <v>3397</v>
      </c>
      <c r="E1269" s="4" t="s">
        <v>3398</v>
      </c>
    </row>
    <row r="1270">
      <c r="A1270" s="4">
        <v>5040</v>
      </c>
      <c r="B1270" s="4" t="s">
        <v>3399</v>
      </c>
      <c r="C1270" s="4" t="s">
        <v>98</v>
      </c>
      <c r="D1270" s="4" t="s">
        <v>3400</v>
      </c>
      <c r="E1270" s="4" t="s">
        <v>12</v>
      </c>
    </row>
    <row r="1271">
      <c r="A1271" s="4">
        <v>6641</v>
      </c>
      <c r="B1271" s="4" t="s">
        <v>3401</v>
      </c>
      <c r="C1271" s="4" t="s">
        <v>98</v>
      </c>
      <c r="D1271" s="4" t="s">
        <v>3402</v>
      </c>
      <c r="E1271" s="4" t="s">
        <v>12</v>
      </c>
    </row>
    <row r="1272">
      <c r="A1272" s="4">
        <v>7575</v>
      </c>
      <c r="B1272" s="4" t="s">
        <v>3403</v>
      </c>
      <c r="C1272" s="4" t="s">
        <v>98</v>
      </c>
      <c r="D1272" s="4" t="s">
        <v>3404</v>
      </c>
      <c r="E1272" s="4" t="s">
        <v>12</v>
      </c>
    </row>
    <row r="1273">
      <c r="A1273" s="4">
        <v>451</v>
      </c>
      <c r="B1273" s="4" t="s">
        <v>3405</v>
      </c>
      <c r="C1273" s="4" t="s">
        <v>98</v>
      </c>
      <c r="D1273" s="4" t="s">
        <v>3406</v>
      </c>
      <c r="E1273" s="4" t="s">
        <v>3407</v>
      </c>
    </row>
    <row r="1274">
      <c r="A1274" s="4">
        <v>2377</v>
      </c>
      <c r="B1274" s="4" t="s">
        <v>3408</v>
      </c>
      <c r="C1274" s="4" t="s">
        <v>98</v>
      </c>
      <c r="D1274" s="4" t="s">
        <v>3409</v>
      </c>
      <c r="E1274" s="4" t="s">
        <v>3410</v>
      </c>
    </row>
    <row r="1275">
      <c r="A1275" s="4">
        <v>6951</v>
      </c>
      <c r="B1275" s="4" t="s">
        <v>3411</v>
      </c>
      <c r="C1275" s="4" t="s">
        <v>98</v>
      </c>
      <c r="D1275" s="4" t="s">
        <v>3412</v>
      </c>
      <c r="E1275" s="4" t="s">
        <v>12</v>
      </c>
    </row>
    <row r="1276">
      <c r="A1276" s="4">
        <v>2380</v>
      </c>
      <c r="B1276" s="4" t="s">
        <v>3413</v>
      </c>
      <c r="C1276" s="4" t="s">
        <v>98</v>
      </c>
      <c r="D1276" s="4" t="s">
        <v>3414</v>
      </c>
      <c r="E1276" s="4" t="s">
        <v>3415</v>
      </c>
    </row>
    <row r="1277">
      <c r="A1277" s="4">
        <v>8372</v>
      </c>
      <c r="B1277" s="4" t="s">
        <v>3416</v>
      </c>
      <c r="C1277" s="4" t="s">
        <v>98</v>
      </c>
      <c r="D1277" s="4" t="s">
        <v>3414</v>
      </c>
      <c r="E1277" s="4" t="s">
        <v>12</v>
      </c>
    </row>
    <row r="1278">
      <c r="A1278" s="4">
        <v>452</v>
      </c>
      <c r="B1278" s="4" t="s">
        <v>3417</v>
      </c>
      <c r="C1278" s="4" t="s">
        <v>98</v>
      </c>
      <c r="D1278" s="4" t="s">
        <v>3418</v>
      </c>
      <c r="E1278" s="4" t="s">
        <v>12</v>
      </c>
    </row>
    <row r="1279">
      <c r="A1279" s="4">
        <v>453</v>
      </c>
      <c r="B1279" s="4" t="s">
        <v>3419</v>
      </c>
      <c r="C1279" s="4" t="s">
        <v>98</v>
      </c>
      <c r="D1279" s="4" t="s">
        <v>3420</v>
      </c>
      <c r="E1279" s="4" t="s">
        <v>3421</v>
      </c>
    </row>
    <row r="1280">
      <c r="A1280" s="4">
        <v>11915</v>
      </c>
      <c r="B1280" s="4" t="s">
        <v>3422</v>
      </c>
      <c r="C1280" s="4" t="s">
        <v>98</v>
      </c>
      <c r="D1280" s="4" t="s">
        <v>3423</v>
      </c>
      <c r="E1280" s="4" t="s">
        <v>12</v>
      </c>
    </row>
    <row r="1281">
      <c r="A1281" s="4">
        <v>7576</v>
      </c>
      <c r="B1281" s="4" t="s">
        <v>3424</v>
      </c>
      <c r="C1281" s="4" t="s">
        <v>98</v>
      </c>
      <c r="D1281" s="4" t="s">
        <v>3425</v>
      </c>
      <c r="E1281" s="4" t="s">
        <v>12</v>
      </c>
    </row>
    <row r="1282">
      <c r="A1282" s="4">
        <v>8374</v>
      </c>
      <c r="B1282" s="4" t="s">
        <v>3426</v>
      </c>
      <c r="C1282" s="4" t="s">
        <v>98</v>
      </c>
      <c r="D1282" s="4" t="s">
        <v>3425</v>
      </c>
      <c r="E1282" s="4" t="s">
        <v>12</v>
      </c>
    </row>
    <row r="1283">
      <c r="A1283" s="4">
        <v>456</v>
      </c>
      <c r="B1283" s="4" t="s">
        <v>3427</v>
      </c>
      <c r="C1283" s="4" t="s">
        <v>98</v>
      </c>
      <c r="D1283" s="4" t="s">
        <v>3428</v>
      </c>
      <c r="E1283" s="4" t="s">
        <v>12</v>
      </c>
    </row>
    <row r="1284">
      <c r="A1284" s="4">
        <v>457</v>
      </c>
      <c r="B1284" s="4" t="s">
        <v>3429</v>
      </c>
      <c r="C1284" s="4" t="s">
        <v>98</v>
      </c>
      <c r="D1284" s="4" t="s">
        <v>3430</v>
      </c>
      <c r="E1284" s="4" t="s">
        <v>12</v>
      </c>
    </row>
    <row r="1285">
      <c r="A1285" s="4">
        <v>8375</v>
      </c>
      <c r="B1285" s="4" t="s">
        <v>3431</v>
      </c>
      <c r="C1285" s="4" t="s">
        <v>98</v>
      </c>
      <c r="D1285" s="4" t="s">
        <v>12</v>
      </c>
      <c r="E1285" s="4" t="s">
        <v>12</v>
      </c>
    </row>
    <row r="1286">
      <c r="A1286" s="4">
        <v>458</v>
      </c>
      <c r="B1286" s="4" t="s">
        <v>3432</v>
      </c>
      <c r="C1286" s="4" t="s">
        <v>98</v>
      </c>
      <c r="D1286" s="4" t="s">
        <v>3433</v>
      </c>
      <c r="E1286" s="4" t="s">
        <v>12</v>
      </c>
    </row>
    <row r="1287">
      <c r="A1287" s="4">
        <v>7876</v>
      </c>
      <c r="B1287" s="4" t="s">
        <v>3434</v>
      </c>
      <c r="C1287" s="4" t="s">
        <v>98</v>
      </c>
      <c r="D1287" s="4" t="s">
        <v>3435</v>
      </c>
      <c r="E1287" s="4" t="s">
        <v>12</v>
      </c>
    </row>
    <row r="1288">
      <c r="A1288" s="4">
        <v>459</v>
      </c>
      <c r="B1288" s="4" t="s">
        <v>3436</v>
      </c>
      <c r="C1288" s="4" t="s">
        <v>98</v>
      </c>
      <c r="D1288" s="4" t="s">
        <v>3437</v>
      </c>
      <c r="E1288" s="4" t="s">
        <v>3438</v>
      </c>
    </row>
    <row r="1289">
      <c r="A1289" s="4">
        <v>6514</v>
      </c>
      <c r="B1289" s="4" t="s">
        <v>3439</v>
      </c>
      <c r="C1289" s="4" t="s">
        <v>98</v>
      </c>
      <c r="D1289" s="4" t="s">
        <v>3440</v>
      </c>
      <c r="E1289" s="4" t="s">
        <v>12</v>
      </c>
    </row>
    <row r="1290">
      <c r="A1290" s="4">
        <v>2381</v>
      </c>
      <c r="B1290" s="4" t="s">
        <v>3441</v>
      </c>
      <c r="C1290" s="4" t="s">
        <v>98</v>
      </c>
      <c r="D1290" s="4" t="s">
        <v>3442</v>
      </c>
      <c r="E1290" s="4" t="s">
        <v>3443</v>
      </c>
    </row>
    <row r="1291">
      <c r="A1291" s="4">
        <v>460</v>
      </c>
      <c r="B1291" s="4" t="s">
        <v>3444</v>
      </c>
      <c r="C1291" s="4" t="s">
        <v>98</v>
      </c>
      <c r="D1291" s="4" t="s">
        <v>3445</v>
      </c>
      <c r="E1291" s="4" t="s">
        <v>3446</v>
      </c>
    </row>
    <row r="1292">
      <c r="A1292" s="4">
        <v>6256</v>
      </c>
      <c r="B1292" s="4" t="s">
        <v>3447</v>
      </c>
      <c r="C1292" s="4" t="s">
        <v>98</v>
      </c>
      <c r="D1292" s="4" t="s">
        <v>3448</v>
      </c>
      <c r="E1292" s="4" t="s">
        <v>12</v>
      </c>
    </row>
    <row r="1293">
      <c r="A1293" s="4">
        <v>6391</v>
      </c>
      <c r="B1293" s="4" t="s">
        <v>3449</v>
      </c>
      <c r="C1293" s="4" t="s">
        <v>98</v>
      </c>
      <c r="D1293" s="4" t="s">
        <v>3450</v>
      </c>
      <c r="E1293" s="4" t="s">
        <v>12</v>
      </c>
    </row>
    <row r="1294">
      <c r="A1294" s="4">
        <v>8376</v>
      </c>
      <c r="B1294" s="4" t="s">
        <v>3451</v>
      </c>
      <c r="C1294" s="4" t="s">
        <v>98</v>
      </c>
      <c r="D1294" s="4" t="s">
        <v>3452</v>
      </c>
      <c r="E1294" s="4" t="s">
        <v>12</v>
      </c>
    </row>
    <row r="1295">
      <c r="A1295" s="4">
        <v>6642</v>
      </c>
      <c r="B1295" s="4" t="s">
        <v>3453</v>
      </c>
      <c r="C1295" s="4" t="s">
        <v>98</v>
      </c>
      <c r="D1295" s="4" t="s">
        <v>3454</v>
      </c>
      <c r="E1295" s="4" t="s">
        <v>12</v>
      </c>
    </row>
    <row r="1296">
      <c r="A1296" s="4">
        <v>2383</v>
      </c>
      <c r="B1296" s="4" t="s">
        <v>3455</v>
      </c>
      <c r="C1296" s="4" t="s">
        <v>98</v>
      </c>
      <c r="D1296" s="4" t="s">
        <v>3456</v>
      </c>
      <c r="E1296" s="4" t="s">
        <v>3457</v>
      </c>
    </row>
    <row r="1297">
      <c r="A1297" s="4">
        <v>2385</v>
      </c>
      <c r="B1297" s="4" t="s">
        <v>3458</v>
      </c>
      <c r="C1297" s="4" t="s">
        <v>98</v>
      </c>
      <c r="D1297" s="4" t="s">
        <v>3459</v>
      </c>
      <c r="E1297" s="4" t="s">
        <v>3460</v>
      </c>
    </row>
    <row r="1298">
      <c r="A1298" s="4">
        <v>7578</v>
      </c>
      <c r="B1298" s="4" t="s">
        <v>3461</v>
      </c>
      <c r="C1298" s="4" t="s">
        <v>98</v>
      </c>
      <c r="D1298" s="4" t="s">
        <v>3459</v>
      </c>
      <c r="E1298" s="4" t="s">
        <v>12</v>
      </c>
    </row>
    <row r="1299">
      <c r="A1299" s="4">
        <v>461</v>
      </c>
      <c r="B1299" s="4" t="s">
        <v>3462</v>
      </c>
      <c r="C1299" s="4" t="s">
        <v>105</v>
      </c>
      <c r="D1299" s="4" t="s">
        <v>3463</v>
      </c>
      <c r="E1299" s="4" t="s">
        <v>12</v>
      </c>
    </row>
    <row r="1300">
      <c r="A1300" s="4">
        <v>6326</v>
      </c>
      <c r="B1300" s="4" t="s">
        <v>3464</v>
      </c>
      <c r="C1300" s="4" t="s">
        <v>105</v>
      </c>
      <c r="D1300" s="4" t="s">
        <v>3465</v>
      </c>
      <c r="E1300" s="4" t="s">
        <v>12</v>
      </c>
    </row>
    <row r="1301">
      <c r="A1301" s="4">
        <v>4447</v>
      </c>
      <c r="B1301" s="4" t="s">
        <v>3466</v>
      </c>
      <c r="C1301" s="4" t="s">
        <v>105</v>
      </c>
      <c r="D1301" s="4" t="s">
        <v>3467</v>
      </c>
      <c r="E1301" s="4" t="s">
        <v>3468</v>
      </c>
    </row>
    <row r="1302">
      <c r="A1302" s="4">
        <v>8190</v>
      </c>
      <c r="B1302" s="4" t="s">
        <v>3469</v>
      </c>
      <c r="C1302" s="4" t="s">
        <v>105</v>
      </c>
      <c r="D1302" s="4" t="s">
        <v>3470</v>
      </c>
      <c r="E1302" s="4" t="s">
        <v>12</v>
      </c>
    </row>
    <row r="1303">
      <c r="A1303" s="4">
        <v>4105</v>
      </c>
      <c r="B1303" s="4" t="s">
        <v>3471</v>
      </c>
      <c r="C1303" s="4" t="s">
        <v>1360</v>
      </c>
      <c r="D1303" s="4" t="s">
        <v>3472</v>
      </c>
      <c r="E1303" s="4" t="s">
        <v>3473</v>
      </c>
    </row>
    <row r="1304">
      <c r="A1304" s="4">
        <v>462</v>
      </c>
      <c r="B1304" s="4" t="s">
        <v>3474</v>
      </c>
      <c r="C1304" s="4" t="s">
        <v>50</v>
      </c>
      <c r="D1304" s="4" t="s">
        <v>3475</v>
      </c>
      <c r="E1304" s="4" t="s">
        <v>3476</v>
      </c>
    </row>
    <row r="1305">
      <c r="A1305" s="4">
        <v>463</v>
      </c>
      <c r="B1305" s="4" t="s">
        <v>3477</v>
      </c>
      <c r="C1305" s="4" t="s">
        <v>50</v>
      </c>
      <c r="D1305" s="4" t="s">
        <v>3478</v>
      </c>
      <c r="E1305" s="4" t="s">
        <v>3479</v>
      </c>
    </row>
    <row r="1306">
      <c r="A1306" s="4">
        <v>464</v>
      </c>
      <c r="B1306" s="4" t="s">
        <v>3480</v>
      </c>
      <c r="C1306" s="4" t="s">
        <v>50</v>
      </c>
      <c r="D1306" s="4" t="s">
        <v>3481</v>
      </c>
      <c r="E1306" s="4" t="s">
        <v>3482</v>
      </c>
    </row>
    <row r="1307">
      <c r="A1307" s="4">
        <v>465</v>
      </c>
      <c r="B1307" s="4" t="s">
        <v>3483</v>
      </c>
      <c r="C1307" s="4" t="s">
        <v>204</v>
      </c>
      <c r="D1307" s="4" t="s">
        <v>3484</v>
      </c>
      <c r="E1307" s="4" t="s">
        <v>3485</v>
      </c>
    </row>
    <row r="1308">
      <c r="A1308" s="4">
        <v>466</v>
      </c>
      <c r="B1308" s="4" t="s">
        <v>3486</v>
      </c>
      <c r="C1308" s="4" t="s">
        <v>204</v>
      </c>
      <c r="D1308" s="4" t="s">
        <v>3487</v>
      </c>
      <c r="E1308" s="4" t="s">
        <v>3488</v>
      </c>
    </row>
    <row r="1309">
      <c r="A1309" s="4">
        <v>467</v>
      </c>
      <c r="B1309" s="4" t="s">
        <v>3489</v>
      </c>
      <c r="C1309" s="4" t="s">
        <v>183</v>
      </c>
      <c r="D1309" s="4" t="s">
        <v>3490</v>
      </c>
      <c r="E1309" s="4" t="s">
        <v>3491</v>
      </c>
    </row>
    <row r="1310">
      <c r="A1310" s="4">
        <v>6259</v>
      </c>
      <c r="B1310" s="4" t="s">
        <v>3492</v>
      </c>
      <c r="C1310" s="4" t="s">
        <v>183</v>
      </c>
      <c r="D1310" s="4" t="s">
        <v>3493</v>
      </c>
      <c r="E1310" s="4" t="s">
        <v>12</v>
      </c>
    </row>
    <row r="1311">
      <c r="A1311" s="4">
        <v>2390</v>
      </c>
      <c r="B1311" s="4" t="s">
        <v>3494</v>
      </c>
      <c r="C1311" s="4" t="s">
        <v>183</v>
      </c>
      <c r="D1311" s="4" t="s">
        <v>3495</v>
      </c>
      <c r="E1311" s="4" t="s">
        <v>3496</v>
      </c>
    </row>
    <row r="1312">
      <c r="A1312" s="4">
        <v>7095</v>
      </c>
      <c r="B1312" s="4" t="s">
        <v>3497</v>
      </c>
      <c r="C1312" s="4" t="s">
        <v>3498</v>
      </c>
      <c r="D1312" s="4" t="s">
        <v>3499</v>
      </c>
      <c r="E1312" s="4" t="s">
        <v>12</v>
      </c>
    </row>
    <row r="1313">
      <c r="A1313" s="4">
        <v>2391</v>
      </c>
      <c r="B1313" s="4" t="s">
        <v>3500</v>
      </c>
      <c r="C1313" s="4" t="s">
        <v>190</v>
      </c>
      <c r="D1313" s="4" t="s">
        <v>3501</v>
      </c>
      <c r="E1313" s="4" t="s">
        <v>3502</v>
      </c>
    </row>
    <row r="1314">
      <c r="A1314" s="4">
        <v>468</v>
      </c>
      <c r="B1314" s="4" t="s">
        <v>3503</v>
      </c>
      <c r="C1314" s="4" t="s">
        <v>204</v>
      </c>
      <c r="D1314" s="4" t="s">
        <v>3504</v>
      </c>
      <c r="E1314" s="4" t="s">
        <v>3505</v>
      </c>
    </row>
    <row r="1315">
      <c r="A1315" s="4">
        <v>1330</v>
      </c>
      <c r="B1315" s="4" t="s">
        <v>3506</v>
      </c>
      <c r="C1315" s="4" t="s">
        <v>204</v>
      </c>
      <c r="D1315" s="4" t="s">
        <v>3507</v>
      </c>
      <c r="E1315" s="4" t="s">
        <v>3508</v>
      </c>
    </row>
    <row r="1316">
      <c r="A1316" s="4">
        <v>1331</v>
      </c>
      <c r="B1316" s="4" t="s">
        <v>3509</v>
      </c>
      <c r="C1316" s="4" t="s">
        <v>3510</v>
      </c>
      <c r="D1316" s="4" t="s">
        <v>3511</v>
      </c>
      <c r="E1316" s="4" t="s">
        <v>3512</v>
      </c>
    </row>
    <row r="1317">
      <c r="A1317" s="4">
        <v>469</v>
      </c>
      <c r="B1317" s="4" t="s">
        <v>3513</v>
      </c>
      <c r="C1317" s="4" t="s">
        <v>3498</v>
      </c>
      <c r="D1317" s="4" t="s">
        <v>3514</v>
      </c>
      <c r="E1317" s="4" t="s">
        <v>12</v>
      </c>
    </row>
    <row r="1318">
      <c r="A1318" s="4">
        <v>1332</v>
      </c>
      <c r="B1318" s="4" t="s">
        <v>3515</v>
      </c>
      <c r="C1318" s="4" t="s">
        <v>3498</v>
      </c>
      <c r="D1318" s="4" t="s">
        <v>3516</v>
      </c>
      <c r="E1318" s="4" t="s">
        <v>3517</v>
      </c>
    </row>
    <row r="1319">
      <c r="A1319" s="4">
        <v>4106</v>
      </c>
      <c r="B1319" s="4" t="s">
        <v>3518</v>
      </c>
      <c r="C1319" s="4" t="s">
        <v>3498</v>
      </c>
      <c r="D1319" s="4" t="s">
        <v>3519</v>
      </c>
      <c r="E1319" s="4" t="s">
        <v>3520</v>
      </c>
    </row>
    <row r="1320">
      <c r="A1320" s="4">
        <v>2395</v>
      </c>
      <c r="B1320" s="4" t="s">
        <v>3521</v>
      </c>
      <c r="C1320" s="4" t="s">
        <v>3233</v>
      </c>
      <c r="D1320" s="4" t="s">
        <v>3522</v>
      </c>
      <c r="E1320" s="4" t="s">
        <v>3523</v>
      </c>
    </row>
    <row r="1321">
      <c r="A1321" s="4">
        <v>6145</v>
      </c>
      <c r="B1321" s="4" t="s">
        <v>3524</v>
      </c>
      <c r="C1321" s="4" t="s">
        <v>3233</v>
      </c>
      <c r="D1321" s="4" t="s">
        <v>3525</v>
      </c>
      <c r="E1321" s="4" t="s">
        <v>12</v>
      </c>
    </row>
    <row r="1322">
      <c r="A1322" s="4">
        <v>2399</v>
      </c>
      <c r="B1322" s="4" t="s">
        <v>3526</v>
      </c>
      <c r="C1322" s="4" t="s">
        <v>3233</v>
      </c>
      <c r="D1322" s="4" t="s">
        <v>3527</v>
      </c>
      <c r="E1322" s="4" t="s">
        <v>3528</v>
      </c>
    </row>
    <row r="1323">
      <c r="A1323" s="4">
        <v>2401</v>
      </c>
      <c r="B1323" s="4" t="s">
        <v>3529</v>
      </c>
      <c r="C1323" s="4" t="s">
        <v>2183</v>
      </c>
      <c r="D1323" s="4" t="s">
        <v>3530</v>
      </c>
      <c r="E1323" s="4" t="s">
        <v>3531</v>
      </c>
    </row>
    <row r="1324">
      <c r="A1324" s="4">
        <v>5043</v>
      </c>
      <c r="B1324" s="4" t="s">
        <v>3532</v>
      </c>
      <c r="C1324" s="4" t="s">
        <v>2183</v>
      </c>
      <c r="D1324" s="4" t="s">
        <v>3533</v>
      </c>
      <c r="E1324" s="4" t="s">
        <v>12</v>
      </c>
    </row>
    <row r="1325">
      <c r="A1325" s="4">
        <v>2402</v>
      </c>
      <c r="B1325" s="4" t="s">
        <v>3534</v>
      </c>
      <c r="C1325" s="4" t="s">
        <v>2183</v>
      </c>
      <c r="D1325" s="4" t="s">
        <v>3535</v>
      </c>
      <c r="E1325" s="4" t="s">
        <v>3536</v>
      </c>
    </row>
    <row r="1326">
      <c r="A1326" s="4">
        <v>470</v>
      </c>
      <c r="B1326" s="4" t="s">
        <v>3537</v>
      </c>
      <c r="C1326" s="4" t="s">
        <v>2183</v>
      </c>
      <c r="D1326" s="4" t="s">
        <v>3538</v>
      </c>
      <c r="E1326" s="4" t="s">
        <v>3539</v>
      </c>
    </row>
    <row r="1327">
      <c r="A1327" s="4">
        <v>7877</v>
      </c>
      <c r="B1327" s="4" t="s">
        <v>3540</v>
      </c>
      <c r="C1327" s="4" t="s">
        <v>2183</v>
      </c>
      <c r="D1327" s="4" t="s">
        <v>3541</v>
      </c>
      <c r="E1327" s="4" t="s">
        <v>12</v>
      </c>
    </row>
    <row r="1328">
      <c r="A1328" s="4">
        <v>4268</v>
      </c>
      <c r="B1328" s="4" t="s">
        <v>3542</v>
      </c>
      <c r="C1328" s="4" t="s">
        <v>2080</v>
      </c>
      <c r="D1328" s="4" t="s">
        <v>3543</v>
      </c>
      <c r="E1328" s="4" t="s">
        <v>3544</v>
      </c>
    </row>
    <row r="1329">
      <c r="A1329" s="4">
        <v>471</v>
      </c>
      <c r="B1329" s="4" t="s">
        <v>3545</v>
      </c>
      <c r="C1329" s="4" t="s">
        <v>2080</v>
      </c>
      <c r="D1329" s="4" t="s">
        <v>3546</v>
      </c>
      <c r="E1329" s="4" t="s">
        <v>3547</v>
      </c>
    </row>
    <row r="1330">
      <c r="A1330" s="4">
        <v>473</v>
      </c>
      <c r="B1330" s="4" t="s">
        <v>3548</v>
      </c>
      <c r="C1330" s="4" t="s">
        <v>2080</v>
      </c>
      <c r="D1330" s="4" t="s">
        <v>3549</v>
      </c>
      <c r="E1330" s="4" t="s">
        <v>3550</v>
      </c>
    </row>
    <row r="1331">
      <c r="A1331" s="4">
        <v>7481</v>
      </c>
      <c r="B1331" s="4" t="s">
        <v>3551</v>
      </c>
      <c r="C1331" s="4" t="s">
        <v>2080</v>
      </c>
      <c r="D1331" s="4" t="s">
        <v>3549</v>
      </c>
      <c r="E1331" s="4" t="s">
        <v>12</v>
      </c>
    </row>
    <row r="1332">
      <c r="A1332" s="4">
        <v>6262</v>
      </c>
      <c r="B1332" s="4" t="s">
        <v>3552</v>
      </c>
      <c r="C1332" s="4" t="s">
        <v>2080</v>
      </c>
      <c r="D1332" s="4" t="s">
        <v>3553</v>
      </c>
      <c r="E1332" s="4" t="s">
        <v>12</v>
      </c>
    </row>
    <row r="1333">
      <c r="A1333" s="4">
        <v>474</v>
      </c>
      <c r="B1333" s="4" t="s">
        <v>3554</v>
      </c>
      <c r="C1333" s="4" t="s">
        <v>2080</v>
      </c>
      <c r="D1333" s="4" t="s">
        <v>3555</v>
      </c>
      <c r="E1333" s="4" t="s">
        <v>3556</v>
      </c>
    </row>
    <row r="1334">
      <c r="A1334" s="4">
        <v>7579</v>
      </c>
      <c r="B1334" s="4" t="s">
        <v>3557</v>
      </c>
      <c r="C1334" s="4" t="s">
        <v>2080</v>
      </c>
      <c r="D1334" s="4" t="s">
        <v>3558</v>
      </c>
      <c r="E1334" s="4" t="s">
        <v>12</v>
      </c>
    </row>
    <row r="1335">
      <c r="A1335" s="4">
        <v>475</v>
      </c>
      <c r="B1335" s="4" t="s">
        <v>3559</v>
      </c>
      <c r="C1335" s="4" t="s">
        <v>2080</v>
      </c>
      <c r="D1335" s="4" t="s">
        <v>3560</v>
      </c>
      <c r="E1335" s="4" t="s">
        <v>3561</v>
      </c>
    </row>
    <row r="1336">
      <c r="A1336" s="4">
        <v>2405</v>
      </c>
      <c r="B1336" s="4" t="s">
        <v>3562</v>
      </c>
      <c r="C1336" s="4" t="s">
        <v>3233</v>
      </c>
      <c r="D1336" s="4" t="s">
        <v>3563</v>
      </c>
      <c r="E1336" s="4" t="s">
        <v>3564</v>
      </c>
    </row>
    <row r="1337">
      <c r="A1337" s="4">
        <v>2407</v>
      </c>
      <c r="B1337" s="4" t="s">
        <v>3565</v>
      </c>
      <c r="C1337" s="4" t="s">
        <v>3233</v>
      </c>
      <c r="D1337" s="4" t="s">
        <v>3566</v>
      </c>
      <c r="E1337" s="4" t="s">
        <v>3567</v>
      </c>
    </row>
    <row r="1338">
      <c r="A1338" s="4">
        <v>7801</v>
      </c>
      <c r="B1338" s="4" t="s">
        <v>3568</v>
      </c>
      <c r="C1338" s="4" t="s">
        <v>3233</v>
      </c>
      <c r="D1338" s="4" t="s">
        <v>3569</v>
      </c>
      <c r="E1338" s="4" t="s">
        <v>3570</v>
      </c>
    </row>
    <row r="1339">
      <c r="A1339" s="4">
        <v>2409</v>
      </c>
      <c r="B1339" s="4" t="s">
        <v>3571</v>
      </c>
      <c r="C1339" s="4" t="s">
        <v>3233</v>
      </c>
      <c r="D1339" s="4" t="s">
        <v>3572</v>
      </c>
      <c r="E1339" s="4" t="s">
        <v>3573</v>
      </c>
    </row>
    <row r="1340">
      <c r="A1340" s="4">
        <v>5049</v>
      </c>
      <c r="B1340" s="4" t="s">
        <v>3574</v>
      </c>
      <c r="C1340" s="4" t="s">
        <v>3233</v>
      </c>
      <c r="D1340" s="4" t="s">
        <v>3575</v>
      </c>
      <c r="E1340" s="4" t="s">
        <v>12</v>
      </c>
    </row>
    <row r="1341">
      <c r="A1341" s="4">
        <v>5238</v>
      </c>
      <c r="B1341" s="4" t="s">
        <v>3576</v>
      </c>
      <c r="C1341" s="4" t="s">
        <v>3233</v>
      </c>
      <c r="D1341" s="4" t="s">
        <v>3577</v>
      </c>
      <c r="E1341" s="4" t="s">
        <v>12</v>
      </c>
    </row>
    <row r="1342">
      <c r="A1342" s="4">
        <v>5050</v>
      </c>
      <c r="B1342" s="4" t="s">
        <v>3578</v>
      </c>
      <c r="C1342" s="4" t="s">
        <v>3233</v>
      </c>
      <c r="D1342" s="4" t="s">
        <v>3579</v>
      </c>
      <c r="E1342" s="4" t="s">
        <v>12</v>
      </c>
    </row>
    <row r="1343">
      <c r="A1343" s="4">
        <v>476</v>
      </c>
      <c r="B1343" s="4" t="s">
        <v>3580</v>
      </c>
      <c r="C1343" s="4" t="s">
        <v>3233</v>
      </c>
      <c r="D1343" s="4" t="s">
        <v>3581</v>
      </c>
      <c r="E1343" s="4" t="s">
        <v>3582</v>
      </c>
    </row>
    <row r="1344">
      <c r="A1344" s="4">
        <v>8102</v>
      </c>
      <c r="B1344" s="4" t="s">
        <v>3583</v>
      </c>
      <c r="C1344" s="4" t="s">
        <v>3233</v>
      </c>
      <c r="D1344" s="4" t="s">
        <v>3584</v>
      </c>
      <c r="E1344" s="4" t="s">
        <v>12</v>
      </c>
    </row>
    <row r="1345">
      <c r="A1345" s="4">
        <v>2410</v>
      </c>
      <c r="B1345" s="4" t="s">
        <v>3585</v>
      </c>
      <c r="C1345" s="4" t="s">
        <v>3233</v>
      </c>
      <c r="D1345" s="4" t="s">
        <v>3586</v>
      </c>
      <c r="E1345" s="4" t="s">
        <v>3587</v>
      </c>
    </row>
    <row r="1346">
      <c r="A1346" s="4">
        <v>477</v>
      </c>
      <c r="B1346" s="4" t="s">
        <v>3588</v>
      </c>
      <c r="C1346" s="4" t="s">
        <v>3233</v>
      </c>
      <c r="D1346" s="4" t="s">
        <v>3589</v>
      </c>
      <c r="E1346" s="4" t="s">
        <v>3590</v>
      </c>
    </row>
    <row r="1347">
      <c r="A1347" s="4">
        <v>478</v>
      </c>
      <c r="B1347" s="4" t="s">
        <v>3591</v>
      </c>
      <c r="C1347" s="4" t="s">
        <v>50</v>
      </c>
      <c r="D1347" s="4" t="s">
        <v>3592</v>
      </c>
      <c r="E1347" s="4" t="s">
        <v>3593</v>
      </c>
    </row>
    <row r="1348">
      <c r="A1348" s="4">
        <v>5648</v>
      </c>
      <c r="B1348" s="4" t="s">
        <v>3594</v>
      </c>
      <c r="C1348" s="4" t="s">
        <v>50</v>
      </c>
      <c r="D1348" s="4" t="s">
        <v>3592</v>
      </c>
      <c r="E1348" s="4" t="s">
        <v>12</v>
      </c>
    </row>
    <row r="1349">
      <c r="A1349" s="4">
        <v>4370</v>
      </c>
      <c r="B1349" s="4" t="s">
        <v>3595</v>
      </c>
      <c r="C1349" s="4" t="s">
        <v>50</v>
      </c>
      <c r="D1349" s="4" t="s">
        <v>3596</v>
      </c>
      <c r="E1349" s="4" t="s">
        <v>3597</v>
      </c>
    </row>
    <row r="1350">
      <c r="A1350" s="4">
        <v>7880</v>
      </c>
      <c r="B1350" s="4" t="s">
        <v>3598</v>
      </c>
      <c r="C1350" s="4" t="s">
        <v>50</v>
      </c>
      <c r="D1350" s="4" t="s">
        <v>3599</v>
      </c>
      <c r="E1350" s="4" t="s">
        <v>12</v>
      </c>
    </row>
    <row r="1351">
      <c r="A1351" s="4">
        <v>479</v>
      </c>
      <c r="B1351" s="4" t="s">
        <v>3600</v>
      </c>
      <c r="C1351" s="4" t="s">
        <v>490</v>
      </c>
      <c r="D1351" s="4" t="s">
        <v>3601</v>
      </c>
      <c r="E1351" s="4" t="s">
        <v>3602</v>
      </c>
    </row>
    <row r="1352">
      <c r="A1352" s="4">
        <v>480</v>
      </c>
      <c r="B1352" s="4" t="s">
        <v>3603</v>
      </c>
      <c r="C1352" s="4" t="s">
        <v>20</v>
      </c>
      <c r="D1352" s="4" t="s">
        <v>3604</v>
      </c>
      <c r="E1352" s="4" t="s">
        <v>12</v>
      </c>
    </row>
    <row r="1353">
      <c r="A1353" s="4">
        <v>481</v>
      </c>
      <c r="B1353" s="4" t="s">
        <v>3605</v>
      </c>
      <c r="C1353" s="4" t="s">
        <v>20</v>
      </c>
      <c r="D1353" s="4" t="s">
        <v>3606</v>
      </c>
      <c r="E1353" s="4" t="s">
        <v>3607</v>
      </c>
    </row>
    <row r="1354">
      <c r="A1354" s="4">
        <v>2415</v>
      </c>
      <c r="B1354" s="4" t="s">
        <v>3608</v>
      </c>
      <c r="C1354" s="4" t="s">
        <v>20</v>
      </c>
      <c r="D1354" s="4" t="s">
        <v>3609</v>
      </c>
      <c r="E1354" s="4" t="s">
        <v>3610</v>
      </c>
    </row>
    <row r="1355">
      <c r="A1355" s="4">
        <v>482</v>
      </c>
      <c r="B1355" s="4" t="s">
        <v>3611</v>
      </c>
      <c r="C1355" s="4" t="s">
        <v>20</v>
      </c>
      <c r="D1355" s="4" t="s">
        <v>3612</v>
      </c>
      <c r="E1355" s="4" t="s">
        <v>3613</v>
      </c>
    </row>
    <row r="1356">
      <c r="A1356" s="4">
        <v>484</v>
      </c>
      <c r="B1356" s="4" t="s">
        <v>3614</v>
      </c>
      <c r="C1356" s="4" t="s">
        <v>50</v>
      </c>
      <c r="D1356" s="4" t="s">
        <v>3615</v>
      </c>
      <c r="E1356" s="4" t="s">
        <v>12</v>
      </c>
    </row>
    <row r="1357">
      <c r="A1357" s="4">
        <v>2418</v>
      </c>
      <c r="B1357" s="4" t="s">
        <v>3616</v>
      </c>
      <c r="C1357" s="4" t="s">
        <v>922</v>
      </c>
      <c r="D1357" s="4" t="s">
        <v>3617</v>
      </c>
      <c r="E1357" s="4" t="s">
        <v>3618</v>
      </c>
    </row>
    <row r="1358">
      <c r="A1358" s="4">
        <v>2419</v>
      </c>
      <c r="B1358" s="4" t="s">
        <v>3619</v>
      </c>
      <c r="C1358" s="4" t="s">
        <v>922</v>
      </c>
      <c r="D1358" s="4" t="s">
        <v>3620</v>
      </c>
      <c r="E1358" s="4" t="s">
        <v>3621</v>
      </c>
    </row>
    <row r="1359">
      <c r="A1359" s="4">
        <v>485</v>
      </c>
      <c r="B1359" s="4" t="s">
        <v>3622</v>
      </c>
      <c r="C1359" s="4" t="s">
        <v>922</v>
      </c>
      <c r="D1359" s="4" t="s">
        <v>3623</v>
      </c>
      <c r="E1359" s="4" t="s">
        <v>3624</v>
      </c>
    </row>
    <row r="1360">
      <c r="A1360" s="4">
        <v>6264</v>
      </c>
      <c r="B1360" s="4" t="s">
        <v>3625</v>
      </c>
      <c r="C1360" s="4" t="s">
        <v>922</v>
      </c>
      <c r="D1360" s="4" t="s">
        <v>3626</v>
      </c>
      <c r="E1360" s="4" t="s">
        <v>12</v>
      </c>
    </row>
    <row r="1361">
      <c r="A1361" s="4">
        <v>2420</v>
      </c>
      <c r="B1361" s="4" t="s">
        <v>3627</v>
      </c>
      <c r="C1361" s="4" t="s">
        <v>922</v>
      </c>
      <c r="D1361" s="4" t="s">
        <v>3628</v>
      </c>
      <c r="E1361" s="4" t="s">
        <v>3629</v>
      </c>
    </row>
    <row r="1362">
      <c r="A1362" s="4">
        <v>6646</v>
      </c>
      <c r="B1362" s="4" t="s">
        <v>3630</v>
      </c>
      <c r="C1362" s="4" t="s">
        <v>922</v>
      </c>
      <c r="D1362" s="4" t="s">
        <v>3631</v>
      </c>
      <c r="E1362" s="4" t="s">
        <v>12</v>
      </c>
    </row>
    <row r="1363">
      <c r="A1363" s="4">
        <v>2422</v>
      </c>
      <c r="B1363" s="4" t="s">
        <v>3632</v>
      </c>
      <c r="C1363" s="4" t="s">
        <v>922</v>
      </c>
      <c r="D1363" s="4" t="s">
        <v>3633</v>
      </c>
      <c r="E1363" s="4" t="s">
        <v>3634</v>
      </c>
    </row>
    <row r="1364">
      <c r="A1364" s="4">
        <v>2423</v>
      </c>
      <c r="B1364" s="4" t="s">
        <v>3635</v>
      </c>
      <c r="C1364" s="4" t="s">
        <v>922</v>
      </c>
      <c r="D1364" s="4" t="s">
        <v>3636</v>
      </c>
      <c r="E1364" s="4" t="s">
        <v>3637</v>
      </c>
    </row>
    <row r="1365">
      <c r="A1365" s="4">
        <v>2425</v>
      </c>
      <c r="B1365" s="4" t="s">
        <v>3638</v>
      </c>
      <c r="C1365" s="4" t="s">
        <v>922</v>
      </c>
      <c r="D1365" s="4" t="s">
        <v>3639</v>
      </c>
      <c r="E1365" s="4" t="s">
        <v>3640</v>
      </c>
    </row>
    <row r="1366">
      <c r="A1366" s="4">
        <v>2427</v>
      </c>
      <c r="B1366" s="4" t="s">
        <v>3641</v>
      </c>
      <c r="C1366" s="4" t="s">
        <v>922</v>
      </c>
      <c r="D1366" s="4" t="s">
        <v>3642</v>
      </c>
      <c r="E1366" s="4" t="s">
        <v>3643</v>
      </c>
    </row>
    <row r="1367">
      <c r="A1367" s="4">
        <v>2429</v>
      </c>
      <c r="B1367" s="4" t="s">
        <v>3644</v>
      </c>
      <c r="C1367" s="4" t="s">
        <v>922</v>
      </c>
      <c r="D1367" s="4" t="s">
        <v>3645</v>
      </c>
      <c r="E1367" s="4" t="s">
        <v>3646</v>
      </c>
    </row>
    <row r="1368">
      <c r="A1368" s="4">
        <v>2430</v>
      </c>
      <c r="B1368" s="4" t="s">
        <v>3647</v>
      </c>
      <c r="C1368" s="4" t="s">
        <v>922</v>
      </c>
      <c r="D1368" s="4" t="s">
        <v>3648</v>
      </c>
      <c r="E1368" s="4" t="s">
        <v>3649</v>
      </c>
    </row>
    <row r="1369">
      <c r="A1369" s="4">
        <v>2431</v>
      </c>
      <c r="B1369" s="4" t="s">
        <v>3650</v>
      </c>
      <c r="C1369" s="4" t="s">
        <v>922</v>
      </c>
      <c r="D1369" s="4" t="s">
        <v>3651</v>
      </c>
      <c r="E1369" s="4" t="s">
        <v>3652</v>
      </c>
    </row>
    <row r="1370">
      <c r="A1370" s="4">
        <v>2433</v>
      </c>
      <c r="B1370" s="4" t="s">
        <v>3653</v>
      </c>
      <c r="C1370" s="4" t="s">
        <v>922</v>
      </c>
      <c r="D1370" s="4" t="s">
        <v>3654</v>
      </c>
      <c r="E1370" s="4" t="s">
        <v>3655</v>
      </c>
    </row>
    <row r="1371">
      <c r="A1371" s="4">
        <v>486</v>
      </c>
      <c r="B1371" s="4" t="s">
        <v>3656</v>
      </c>
      <c r="C1371" s="4" t="s">
        <v>922</v>
      </c>
      <c r="D1371" s="4" t="s">
        <v>3657</v>
      </c>
      <c r="E1371" s="4" t="s">
        <v>3658</v>
      </c>
    </row>
    <row r="1372">
      <c r="A1372" s="4">
        <v>7407</v>
      </c>
      <c r="B1372" s="4" t="s">
        <v>3659</v>
      </c>
      <c r="C1372" s="4" t="s">
        <v>922</v>
      </c>
      <c r="D1372" s="4" t="s">
        <v>3660</v>
      </c>
      <c r="E1372" s="4" t="s">
        <v>3661</v>
      </c>
    </row>
    <row r="1373">
      <c r="A1373" s="4">
        <v>488</v>
      </c>
      <c r="B1373" s="4" t="s">
        <v>3662</v>
      </c>
      <c r="C1373" s="4" t="s">
        <v>922</v>
      </c>
      <c r="D1373" s="4" t="s">
        <v>3663</v>
      </c>
      <c r="E1373" s="4" t="s">
        <v>3664</v>
      </c>
    </row>
    <row r="1374">
      <c r="A1374" s="4">
        <v>489</v>
      </c>
      <c r="B1374" s="4" t="s">
        <v>3665</v>
      </c>
      <c r="C1374" s="4" t="s">
        <v>922</v>
      </c>
      <c r="D1374" s="4" t="s">
        <v>3666</v>
      </c>
      <c r="E1374" s="4" t="s">
        <v>3667</v>
      </c>
    </row>
    <row r="1375">
      <c r="A1375" s="4">
        <v>490</v>
      </c>
      <c r="B1375" s="4" t="s">
        <v>3668</v>
      </c>
      <c r="C1375" s="4" t="s">
        <v>922</v>
      </c>
      <c r="D1375" s="4" t="s">
        <v>3669</v>
      </c>
      <c r="E1375" s="4" t="s">
        <v>3670</v>
      </c>
    </row>
    <row r="1376">
      <c r="A1376" s="4">
        <v>7580</v>
      </c>
      <c r="B1376" s="4" t="s">
        <v>3671</v>
      </c>
      <c r="C1376" s="4" t="s">
        <v>922</v>
      </c>
      <c r="D1376" s="4" t="s">
        <v>3672</v>
      </c>
      <c r="E1376" s="4" t="s">
        <v>3673</v>
      </c>
    </row>
    <row r="1377">
      <c r="A1377" s="4">
        <v>491</v>
      </c>
      <c r="B1377" s="4" t="s">
        <v>3674</v>
      </c>
      <c r="C1377" s="4" t="s">
        <v>922</v>
      </c>
      <c r="D1377" s="4" t="s">
        <v>3675</v>
      </c>
      <c r="E1377" s="4" t="s">
        <v>12</v>
      </c>
    </row>
    <row r="1378">
      <c r="A1378" s="4">
        <v>6516</v>
      </c>
      <c r="B1378" s="4" t="s">
        <v>3676</v>
      </c>
      <c r="C1378" s="4" t="s">
        <v>922</v>
      </c>
      <c r="D1378" s="4" t="s">
        <v>3675</v>
      </c>
      <c r="E1378" s="4" t="s">
        <v>12</v>
      </c>
    </row>
    <row r="1379">
      <c r="A1379" s="4">
        <v>492</v>
      </c>
      <c r="B1379" s="4" t="s">
        <v>3677</v>
      </c>
      <c r="C1379" s="4" t="s">
        <v>922</v>
      </c>
      <c r="D1379" s="4" t="s">
        <v>3678</v>
      </c>
      <c r="E1379" s="4" t="s">
        <v>3679</v>
      </c>
    </row>
    <row r="1380">
      <c r="A1380" s="4">
        <v>2438</v>
      </c>
      <c r="B1380" s="4" t="s">
        <v>3680</v>
      </c>
      <c r="C1380" s="4" t="s">
        <v>922</v>
      </c>
      <c r="D1380" s="4" t="s">
        <v>3681</v>
      </c>
      <c r="E1380" s="4" t="s">
        <v>3682</v>
      </c>
    </row>
    <row r="1381">
      <c r="A1381" s="4">
        <v>5052</v>
      </c>
      <c r="B1381" s="4" t="s">
        <v>3683</v>
      </c>
      <c r="C1381" s="4" t="s">
        <v>922</v>
      </c>
      <c r="D1381" s="4" t="s">
        <v>3684</v>
      </c>
      <c r="E1381" s="4" t="s">
        <v>12</v>
      </c>
    </row>
    <row r="1382">
      <c r="A1382" s="4">
        <v>5053</v>
      </c>
      <c r="B1382" s="4" t="s">
        <v>3685</v>
      </c>
      <c r="C1382" s="4" t="s">
        <v>922</v>
      </c>
      <c r="D1382" s="4" t="s">
        <v>3686</v>
      </c>
      <c r="E1382" s="4" t="s">
        <v>12</v>
      </c>
    </row>
    <row r="1383">
      <c r="A1383" s="4">
        <v>2444</v>
      </c>
      <c r="B1383" s="4" t="s">
        <v>3687</v>
      </c>
      <c r="C1383" s="4" t="s">
        <v>922</v>
      </c>
      <c r="D1383" s="4" t="s">
        <v>3688</v>
      </c>
      <c r="E1383" s="4" t="s">
        <v>3689</v>
      </c>
    </row>
    <row r="1384">
      <c r="A1384" s="4">
        <v>493</v>
      </c>
      <c r="B1384" s="4" t="s">
        <v>3690</v>
      </c>
      <c r="C1384" s="4" t="s">
        <v>922</v>
      </c>
      <c r="D1384" s="4" t="s">
        <v>3691</v>
      </c>
      <c r="E1384" s="4" t="s">
        <v>3692</v>
      </c>
    </row>
    <row r="1385">
      <c r="A1385" s="4">
        <v>2446</v>
      </c>
      <c r="B1385" s="4" t="s">
        <v>3693</v>
      </c>
      <c r="C1385" s="4" t="s">
        <v>922</v>
      </c>
      <c r="D1385" s="4" t="s">
        <v>3694</v>
      </c>
      <c r="E1385" s="4" t="s">
        <v>3695</v>
      </c>
    </row>
    <row r="1386">
      <c r="A1386" s="4">
        <v>495</v>
      </c>
      <c r="B1386" s="4" t="s">
        <v>3696</v>
      </c>
      <c r="C1386" s="4" t="s">
        <v>922</v>
      </c>
      <c r="D1386" s="4" t="s">
        <v>3697</v>
      </c>
      <c r="E1386" s="4" t="s">
        <v>3698</v>
      </c>
    </row>
    <row r="1387">
      <c r="A1387" s="4">
        <v>6265</v>
      </c>
      <c r="B1387" s="4" t="s">
        <v>3699</v>
      </c>
      <c r="C1387" s="4" t="s">
        <v>922</v>
      </c>
      <c r="D1387" s="4" t="s">
        <v>3700</v>
      </c>
      <c r="E1387" s="4" t="s">
        <v>12</v>
      </c>
    </row>
    <row r="1388">
      <c r="A1388" s="4">
        <v>6396</v>
      </c>
      <c r="B1388" s="4" t="s">
        <v>3701</v>
      </c>
      <c r="C1388" s="4" t="s">
        <v>922</v>
      </c>
      <c r="D1388" s="4" t="s">
        <v>3702</v>
      </c>
      <c r="E1388" s="4" t="s">
        <v>12</v>
      </c>
    </row>
    <row r="1389">
      <c r="A1389" s="4">
        <v>2447</v>
      </c>
      <c r="B1389" s="4" t="s">
        <v>3703</v>
      </c>
      <c r="C1389" s="4" t="s">
        <v>183</v>
      </c>
      <c r="D1389" s="4" t="s">
        <v>3704</v>
      </c>
      <c r="E1389" s="4" t="s">
        <v>3705</v>
      </c>
    </row>
    <row r="1390">
      <c r="A1390" s="4">
        <v>2449</v>
      </c>
      <c r="B1390" s="4" t="s">
        <v>3706</v>
      </c>
      <c r="C1390" s="4" t="s">
        <v>98</v>
      </c>
      <c r="D1390" s="4" t="s">
        <v>3707</v>
      </c>
      <c r="E1390" s="4" t="s">
        <v>3708</v>
      </c>
    </row>
    <row r="1391">
      <c r="A1391" s="4">
        <v>496</v>
      </c>
      <c r="B1391" s="4" t="s">
        <v>3709</v>
      </c>
      <c r="C1391" s="4" t="s">
        <v>98</v>
      </c>
      <c r="D1391" s="4" t="s">
        <v>3710</v>
      </c>
      <c r="E1391" s="4" t="s">
        <v>3711</v>
      </c>
    </row>
    <row r="1392">
      <c r="A1392" s="4">
        <v>2450</v>
      </c>
      <c r="B1392" s="4" t="s">
        <v>3712</v>
      </c>
      <c r="C1392" s="4" t="s">
        <v>490</v>
      </c>
      <c r="D1392" s="4" t="s">
        <v>3713</v>
      </c>
      <c r="E1392" s="4" t="s">
        <v>3714</v>
      </c>
    </row>
    <row r="1393">
      <c r="A1393" s="4">
        <v>7408</v>
      </c>
      <c r="B1393" s="4" t="s">
        <v>3715</v>
      </c>
      <c r="C1393" s="4" t="s">
        <v>490</v>
      </c>
      <c r="D1393" s="4" t="s">
        <v>3713</v>
      </c>
      <c r="E1393" s="4" t="s">
        <v>12</v>
      </c>
    </row>
    <row r="1394">
      <c r="A1394" s="4">
        <v>498</v>
      </c>
      <c r="B1394" s="4" t="s">
        <v>3716</v>
      </c>
      <c r="C1394" s="4" t="s">
        <v>490</v>
      </c>
      <c r="D1394" s="4" t="s">
        <v>3717</v>
      </c>
      <c r="E1394" s="4" t="s">
        <v>3718</v>
      </c>
    </row>
    <row r="1395">
      <c r="A1395" s="4">
        <v>2454</v>
      </c>
      <c r="B1395" s="4" t="s">
        <v>3719</v>
      </c>
      <c r="C1395" s="4" t="s">
        <v>490</v>
      </c>
      <c r="D1395" s="4" t="s">
        <v>3720</v>
      </c>
      <c r="E1395" s="4" t="s">
        <v>3721</v>
      </c>
    </row>
    <row r="1396">
      <c r="A1396" s="4">
        <v>7482</v>
      </c>
      <c r="B1396" s="4" t="s">
        <v>3722</v>
      </c>
      <c r="C1396" s="4" t="s">
        <v>490</v>
      </c>
      <c r="D1396" s="4" t="s">
        <v>3720</v>
      </c>
      <c r="E1396" s="4" t="s">
        <v>12</v>
      </c>
    </row>
    <row r="1397">
      <c r="A1397" s="4">
        <v>499</v>
      </c>
      <c r="B1397" s="4" t="s">
        <v>3723</v>
      </c>
      <c r="C1397" s="4" t="s">
        <v>490</v>
      </c>
      <c r="D1397" s="4" t="s">
        <v>3724</v>
      </c>
      <c r="E1397" s="4" t="s">
        <v>3725</v>
      </c>
    </row>
    <row r="1398">
      <c r="A1398" s="4">
        <v>5573</v>
      </c>
      <c r="B1398" s="4" t="s">
        <v>3726</v>
      </c>
      <c r="C1398" s="4" t="s">
        <v>490</v>
      </c>
      <c r="D1398" s="4" t="s">
        <v>3724</v>
      </c>
      <c r="E1398" s="4" t="s">
        <v>12</v>
      </c>
    </row>
    <row r="1399">
      <c r="A1399" s="4">
        <v>5574</v>
      </c>
      <c r="B1399" s="4" t="s">
        <v>3727</v>
      </c>
      <c r="C1399" s="4" t="s">
        <v>490</v>
      </c>
      <c r="D1399" s="4" t="s">
        <v>3724</v>
      </c>
      <c r="E1399" s="4" t="s">
        <v>12</v>
      </c>
    </row>
    <row r="1400">
      <c r="A1400" s="4">
        <v>4443</v>
      </c>
      <c r="B1400" s="4" t="s">
        <v>3728</v>
      </c>
      <c r="C1400" s="4" t="s">
        <v>490</v>
      </c>
      <c r="D1400" s="4" t="s">
        <v>3729</v>
      </c>
      <c r="E1400" s="4" t="s">
        <v>3730</v>
      </c>
    </row>
    <row r="1401">
      <c r="A1401" s="4">
        <v>7881</v>
      </c>
      <c r="B1401" s="4" t="s">
        <v>3731</v>
      </c>
      <c r="C1401" s="4" t="s">
        <v>490</v>
      </c>
      <c r="D1401" s="4" t="s">
        <v>3732</v>
      </c>
      <c r="E1401" s="4" t="s">
        <v>12</v>
      </c>
    </row>
    <row r="1402">
      <c r="A1402" s="4">
        <v>8107</v>
      </c>
      <c r="B1402" s="4" t="s">
        <v>3733</v>
      </c>
      <c r="C1402" s="4" t="s">
        <v>490</v>
      </c>
      <c r="D1402" s="4" t="s">
        <v>3732</v>
      </c>
      <c r="E1402" s="4" t="s">
        <v>12</v>
      </c>
    </row>
    <row r="1403">
      <c r="A1403" s="4">
        <v>2458</v>
      </c>
      <c r="B1403" s="4" t="s">
        <v>3734</v>
      </c>
      <c r="C1403" s="4" t="s">
        <v>490</v>
      </c>
      <c r="D1403" s="4" t="s">
        <v>3735</v>
      </c>
      <c r="E1403" s="4" t="s">
        <v>3736</v>
      </c>
    </row>
    <row r="1404">
      <c r="A1404" s="4">
        <v>500</v>
      </c>
      <c r="B1404" s="4" t="s">
        <v>3737</v>
      </c>
      <c r="C1404" s="4" t="s">
        <v>490</v>
      </c>
      <c r="D1404" s="4" t="s">
        <v>3738</v>
      </c>
      <c r="E1404" s="4" t="s">
        <v>3739</v>
      </c>
    </row>
    <row r="1405">
      <c r="A1405" s="4">
        <v>2459</v>
      </c>
      <c r="B1405" s="4" t="s">
        <v>3740</v>
      </c>
      <c r="C1405" s="4" t="s">
        <v>490</v>
      </c>
      <c r="D1405" s="4" t="s">
        <v>3741</v>
      </c>
      <c r="E1405" s="4" t="s">
        <v>3742</v>
      </c>
    </row>
    <row r="1406">
      <c r="A1406" s="4">
        <v>501</v>
      </c>
      <c r="B1406" s="4" t="s">
        <v>3743</v>
      </c>
      <c r="C1406" s="4" t="s">
        <v>490</v>
      </c>
      <c r="D1406" s="4" t="s">
        <v>3744</v>
      </c>
      <c r="E1406" s="4" t="s">
        <v>3745</v>
      </c>
    </row>
    <row r="1407">
      <c r="A1407" s="4">
        <v>32409</v>
      </c>
      <c r="B1407" s="4" t="s">
        <v>3746</v>
      </c>
      <c r="C1407" s="4" t="s">
        <v>490</v>
      </c>
      <c r="D1407" s="4" t="s">
        <v>3747</v>
      </c>
      <c r="E1407" s="4" t="s">
        <v>12</v>
      </c>
    </row>
    <row r="1408">
      <c r="A1408" s="4">
        <v>2460</v>
      </c>
      <c r="B1408" s="4" t="s">
        <v>3748</v>
      </c>
      <c r="C1408" s="4" t="s">
        <v>1251</v>
      </c>
      <c r="D1408" s="4" t="s">
        <v>3749</v>
      </c>
      <c r="E1408" s="4" t="s">
        <v>3750</v>
      </c>
    </row>
    <row r="1409">
      <c r="A1409" s="4">
        <v>2461</v>
      </c>
      <c r="B1409" s="4" t="s">
        <v>3751</v>
      </c>
      <c r="C1409" s="4" t="s">
        <v>1251</v>
      </c>
      <c r="D1409" s="4" t="s">
        <v>3752</v>
      </c>
      <c r="E1409" s="4" t="s">
        <v>3753</v>
      </c>
    </row>
    <row r="1410">
      <c r="A1410" s="4">
        <v>2463</v>
      </c>
      <c r="B1410" s="4" t="s">
        <v>3754</v>
      </c>
      <c r="C1410" s="4" t="s">
        <v>1251</v>
      </c>
      <c r="D1410" s="4" t="s">
        <v>3755</v>
      </c>
      <c r="E1410" s="4" t="s">
        <v>3756</v>
      </c>
    </row>
    <row r="1411">
      <c r="A1411" s="4">
        <v>7582</v>
      </c>
      <c r="B1411" s="4" t="s">
        <v>3757</v>
      </c>
      <c r="C1411" s="4" t="s">
        <v>1251</v>
      </c>
      <c r="D1411" s="4" t="s">
        <v>3758</v>
      </c>
      <c r="E1411" s="4" t="s">
        <v>3759</v>
      </c>
    </row>
    <row r="1412">
      <c r="A1412" s="4">
        <v>2465</v>
      </c>
      <c r="B1412" s="4" t="s">
        <v>3760</v>
      </c>
      <c r="C1412" s="4" t="s">
        <v>1251</v>
      </c>
      <c r="D1412" s="4" t="s">
        <v>3761</v>
      </c>
      <c r="E1412" s="4" t="s">
        <v>3762</v>
      </c>
    </row>
    <row r="1413">
      <c r="A1413" s="4">
        <v>5059</v>
      </c>
      <c r="B1413" s="4" t="s">
        <v>3763</v>
      </c>
      <c r="C1413" s="4" t="s">
        <v>1251</v>
      </c>
      <c r="D1413" s="4" t="s">
        <v>3764</v>
      </c>
      <c r="E1413" s="4" t="s">
        <v>12</v>
      </c>
    </row>
    <row r="1414">
      <c r="A1414" s="4">
        <v>4110</v>
      </c>
      <c r="B1414" s="4" t="s">
        <v>3765</v>
      </c>
      <c r="C1414" s="4" t="s">
        <v>1251</v>
      </c>
      <c r="D1414" s="4" t="s">
        <v>3766</v>
      </c>
      <c r="E1414" s="4" t="s">
        <v>3767</v>
      </c>
    </row>
    <row r="1415">
      <c r="A1415" s="4">
        <v>4293</v>
      </c>
      <c r="B1415" s="4" t="s">
        <v>3768</v>
      </c>
      <c r="C1415" s="4" t="s">
        <v>1251</v>
      </c>
      <c r="D1415" s="4" t="s">
        <v>3769</v>
      </c>
      <c r="E1415" s="4" t="s">
        <v>3770</v>
      </c>
    </row>
    <row r="1416">
      <c r="A1416" s="4">
        <v>5767</v>
      </c>
      <c r="B1416" s="4" t="s">
        <v>3771</v>
      </c>
      <c r="C1416" s="4" t="s">
        <v>1251</v>
      </c>
      <c r="D1416" s="4" t="s">
        <v>3772</v>
      </c>
      <c r="E1416" s="4" t="s">
        <v>12</v>
      </c>
    </row>
    <row r="1417">
      <c r="A1417" s="4">
        <v>2467</v>
      </c>
      <c r="B1417" s="4" t="s">
        <v>3773</v>
      </c>
      <c r="C1417" s="4" t="s">
        <v>1251</v>
      </c>
      <c r="D1417" s="4" t="s">
        <v>3774</v>
      </c>
      <c r="E1417" s="4" t="s">
        <v>3775</v>
      </c>
    </row>
    <row r="1418">
      <c r="A1418" s="4">
        <v>7583</v>
      </c>
      <c r="B1418" s="4" t="s">
        <v>3776</v>
      </c>
      <c r="C1418" s="4" t="s">
        <v>1251</v>
      </c>
      <c r="D1418" s="4" t="s">
        <v>3777</v>
      </c>
      <c r="E1418" s="4" t="s">
        <v>12</v>
      </c>
    </row>
    <row r="1419">
      <c r="A1419" s="4">
        <v>502</v>
      </c>
      <c r="B1419" s="4" t="s">
        <v>3778</v>
      </c>
      <c r="C1419" s="4" t="s">
        <v>1251</v>
      </c>
      <c r="D1419" s="4" t="s">
        <v>3779</v>
      </c>
      <c r="E1419" s="4" t="s">
        <v>3780</v>
      </c>
    </row>
    <row r="1420">
      <c r="A1420" s="4">
        <v>5060</v>
      </c>
      <c r="B1420" s="4" t="s">
        <v>3781</v>
      </c>
      <c r="C1420" s="4" t="s">
        <v>1251</v>
      </c>
      <c r="D1420" s="4" t="s">
        <v>3782</v>
      </c>
      <c r="E1420" s="4" t="s">
        <v>12</v>
      </c>
    </row>
    <row r="1421">
      <c r="A1421" s="4">
        <v>5061</v>
      </c>
      <c r="B1421" s="4" t="s">
        <v>3783</v>
      </c>
      <c r="C1421" s="4" t="s">
        <v>1251</v>
      </c>
      <c r="D1421" s="4" t="s">
        <v>3784</v>
      </c>
      <c r="E1421" s="4" t="s">
        <v>12</v>
      </c>
    </row>
    <row r="1422">
      <c r="A1422" s="4">
        <v>4270</v>
      </c>
      <c r="B1422" s="4" t="s">
        <v>3785</v>
      </c>
      <c r="C1422" s="4" t="s">
        <v>1251</v>
      </c>
      <c r="D1422" s="4" t="s">
        <v>3786</v>
      </c>
      <c r="E1422" s="4" t="s">
        <v>3787</v>
      </c>
    </row>
    <row r="1423">
      <c r="A1423" s="4">
        <v>5414</v>
      </c>
      <c r="B1423" s="4" t="s">
        <v>3788</v>
      </c>
      <c r="C1423" s="4" t="s">
        <v>1251</v>
      </c>
      <c r="D1423" s="4" t="s">
        <v>3786</v>
      </c>
      <c r="E1423" s="4" t="s">
        <v>12</v>
      </c>
    </row>
    <row r="1424">
      <c r="A1424" s="4">
        <v>5415</v>
      </c>
      <c r="B1424" s="4" t="s">
        <v>3789</v>
      </c>
      <c r="C1424" s="4" t="s">
        <v>1251</v>
      </c>
      <c r="D1424" s="4" t="s">
        <v>3786</v>
      </c>
      <c r="E1424" s="4" t="s">
        <v>12</v>
      </c>
    </row>
    <row r="1425">
      <c r="A1425" s="4">
        <v>2474</v>
      </c>
      <c r="B1425" s="4" t="s">
        <v>3790</v>
      </c>
      <c r="C1425" s="4" t="s">
        <v>1251</v>
      </c>
      <c r="D1425" s="4" t="s">
        <v>3791</v>
      </c>
      <c r="E1425" s="4" t="s">
        <v>3792</v>
      </c>
    </row>
    <row r="1426">
      <c r="A1426" s="4">
        <v>2475</v>
      </c>
      <c r="B1426" s="4" t="s">
        <v>3793</v>
      </c>
      <c r="C1426" s="4" t="s">
        <v>1251</v>
      </c>
      <c r="D1426" s="4" t="s">
        <v>3794</v>
      </c>
      <c r="E1426" s="4" t="s">
        <v>3795</v>
      </c>
    </row>
    <row r="1427">
      <c r="A1427" s="4">
        <v>2476</v>
      </c>
      <c r="B1427" s="4" t="s">
        <v>3796</v>
      </c>
      <c r="C1427" s="4" t="s">
        <v>3149</v>
      </c>
      <c r="D1427" s="4" t="s">
        <v>3797</v>
      </c>
      <c r="E1427" s="4" t="s">
        <v>3798</v>
      </c>
    </row>
    <row r="1428">
      <c r="A1428" s="4">
        <v>504</v>
      </c>
      <c r="B1428" s="4" t="s">
        <v>3799</v>
      </c>
      <c r="C1428" s="4" t="s">
        <v>3149</v>
      </c>
      <c r="D1428" s="4" t="s">
        <v>3800</v>
      </c>
      <c r="E1428" s="4" t="s">
        <v>3801</v>
      </c>
    </row>
    <row r="1429">
      <c r="A1429" s="4">
        <v>505</v>
      </c>
      <c r="B1429" s="4" t="s">
        <v>3802</v>
      </c>
      <c r="C1429" s="4" t="s">
        <v>3149</v>
      </c>
      <c r="D1429" s="4" t="s">
        <v>3803</v>
      </c>
      <c r="E1429" s="4" t="s">
        <v>3804</v>
      </c>
    </row>
    <row r="1430">
      <c r="A1430" s="4">
        <v>506</v>
      </c>
      <c r="B1430" s="4" t="s">
        <v>3805</v>
      </c>
      <c r="C1430" s="4" t="s">
        <v>3149</v>
      </c>
      <c r="D1430" s="4" t="s">
        <v>3806</v>
      </c>
      <c r="E1430" s="4" t="s">
        <v>3807</v>
      </c>
    </row>
    <row r="1431">
      <c r="A1431" s="4">
        <v>1401</v>
      </c>
      <c r="B1431" s="4" t="s">
        <v>3808</v>
      </c>
      <c r="C1431" s="4" t="s">
        <v>3149</v>
      </c>
      <c r="D1431" s="4" t="s">
        <v>3809</v>
      </c>
      <c r="E1431" s="4" t="s">
        <v>3810</v>
      </c>
    </row>
    <row r="1432">
      <c r="A1432" s="4">
        <v>2481</v>
      </c>
      <c r="B1432" s="4" t="s">
        <v>3811</v>
      </c>
      <c r="C1432" s="4" t="s">
        <v>3149</v>
      </c>
      <c r="D1432" s="4" t="s">
        <v>3812</v>
      </c>
      <c r="E1432" s="4" t="s">
        <v>3813</v>
      </c>
    </row>
    <row r="1433">
      <c r="A1433" s="4">
        <v>2483</v>
      </c>
      <c r="B1433" s="4" t="s">
        <v>3814</v>
      </c>
      <c r="C1433" s="4" t="s">
        <v>3149</v>
      </c>
      <c r="D1433" s="4" t="s">
        <v>3815</v>
      </c>
      <c r="E1433" s="4" t="s">
        <v>3816</v>
      </c>
    </row>
    <row r="1434">
      <c r="A1434" s="4">
        <v>6266</v>
      </c>
      <c r="B1434" s="4" t="s">
        <v>3817</v>
      </c>
      <c r="C1434" s="4" t="s">
        <v>3149</v>
      </c>
      <c r="D1434" s="4" t="s">
        <v>3818</v>
      </c>
      <c r="E1434" s="4" t="s">
        <v>12</v>
      </c>
    </row>
    <row r="1435">
      <c r="A1435" s="4">
        <v>507</v>
      </c>
      <c r="B1435" s="4" t="s">
        <v>3819</v>
      </c>
      <c r="C1435" s="4" t="s">
        <v>3149</v>
      </c>
      <c r="D1435" s="4" t="s">
        <v>3820</v>
      </c>
      <c r="E1435" s="4" t="s">
        <v>3821</v>
      </c>
    </row>
    <row r="1436">
      <c r="A1436" s="4">
        <v>1334</v>
      </c>
      <c r="B1436" s="4" t="s">
        <v>3822</v>
      </c>
      <c r="C1436" s="4" t="s">
        <v>3149</v>
      </c>
      <c r="D1436" s="4" t="s">
        <v>3823</v>
      </c>
      <c r="E1436" s="4" t="s">
        <v>3824</v>
      </c>
    </row>
    <row r="1437">
      <c r="A1437" s="4">
        <v>2484</v>
      </c>
      <c r="B1437" s="4" t="s">
        <v>3825</v>
      </c>
      <c r="C1437" s="4" t="s">
        <v>3149</v>
      </c>
      <c r="D1437" s="4" t="s">
        <v>3826</v>
      </c>
      <c r="E1437" s="4" t="s">
        <v>3827</v>
      </c>
    </row>
    <row r="1438">
      <c r="A1438" s="4">
        <v>508</v>
      </c>
      <c r="B1438" s="4" t="s">
        <v>3828</v>
      </c>
      <c r="C1438" s="4" t="s">
        <v>3149</v>
      </c>
      <c r="D1438" s="4" t="s">
        <v>3829</v>
      </c>
      <c r="E1438" s="4" t="s">
        <v>3830</v>
      </c>
    </row>
    <row r="1439">
      <c r="A1439" s="4">
        <v>6267</v>
      </c>
      <c r="B1439" s="4" t="s">
        <v>3831</v>
      </c>
      <c r="C1439" s="4" t="s">
        <v>3149</v>
      </c>
      <c r="D1439" s="4" t="s">
        <v>3829</v>
      </c>
      <c r="E1439" s="4" t="s">
        <v>12</v>
      </c>
    </row>
    <row r="1440">
      <c r="A1440" s="4">
        <v>509</v>
      </c>
      <c r="B1440" s="4" t="s">
        <v>3832</v>
      </c>
      <c r="C1440" s="4" t="s">
        <v>3149</v>
      </c>
      <c r="D1440" s="4" t="s">
        <v>3833</v>
      </c>
      <c r="E1440" s="4" t="s">
        <v>3834</v>
      </c>
    </row>
    <row r="1441">
      <c r="A1441" s="4">
        <v>510</v>
      </c>
      <c r="B1441" s="4" t="s">
        <v>3835</v>
      </c>
      <c r="C1441" s="4" t="s">
        <v>3149</v>
      </c>
      <c r="D1441" s="4" t="s">
        <v>3836</v>
      </c>
      <c r="E1441" s="4" t="s">
        <v>3837</v>
      </c>
    </row>
    <row r="1442">
      <c r="A1442" s="4">
        <v>2485</v>
      </c>
      <c r="B1442" s="4" t="s">
        <v>3838</v>
      </c>
      <c r="C1442" s="4" t="s">
        <v>3149</v>
      </c>
      <c r="D1442" s="4" t="s">
        <v>3839</v>
      </c>
      <c r="E1442" s="4" t="s">
        <v>3840</v>
      </c>
    </row>
    <row r="1443">
      <c r="A1443" s="4">
        <v>2489</v>
      </c>
      <c r="B1443" s="4" t="s">
        <v>3841</v>
      </c>
      <c r="C1443" s="4" t="s">
        <v>204</v>
      </c>
      <c r="D1443" s="4" t="s">
        <v>3842</v>
      </c>
      <c r="E1443" s="4" t="s">
        <v>3843</v>
      </c>
    </row>
    <row r="1444">
      <c r="A1444" s="4">
        <v>2491</v>
      </c>
      <c r="B1444" s="4" t="s">
        <v>3844</v>
      </c>
      <c r="C1444" s="4" t="s">
        <v>204</v>
      </c>
      <c r="D1444" s="4" t="s">
        <v>3845</v>
      </c>
      <c r="E1444" s="4" t="s">
        <v>3846</v>
      </c>
    </row>
    <row r="1445">
      <c r="A1445" s="4">
        <v>2492</v>
      </c>
      <c r="B1445" s="4" t="s">
        <v>3847</v>
      </c>
      <c r="C1445" s="4" t="s">
        <v>204</v>
      </c>
      <c r="D1445" s="4" t="s">
        <v>3848</v>
      </c>
      <c r="E1445" s="4" t="s">
        <v>3849</v>
      </c>
    </row>
    <row r="1446">
      <c r="A1446" s="4">
        <v>511</v>
      </c>
      <c r="B1446" s="4" t="s">
        <v>3850</v>
      </c>
      <c r="C1446" s="4" t="s">
        <v>204</v>
      </c>
      <c r="D1446" s="4" t="s">
        <v>3851</v>
      </c>
      <c r="E1446" s="4" t="s">
        <v>3852</v>
      </c>
    </row>
    <row r="1447">
      <c r="A1447" s="4">
        <v>2497</v>
      </c>
      <c r="B1447" s="4" t="s">
        <v>3853</v>
      </c>
      <c r="C1447" s="4" t="s">
        <v>2475</v>
      </c>
      <c r="D1447" s="4" t="s">
        <v>3854</v>
      </c>
      <c r="E1447" s="4" t="s">
        <v>3855</v>
      </c>
    </row>
    <row r="1448">
      <c r="A1448" s="4">
        <v>4114</v>
      </c>
      <c r="B1448" s="4" t="s">
        <v>3856</v>
      </c>
      <c r="C1448" s="4" t="s">
        <v>2080</v>
      </c>
      <c r="D1448" s="4" t="s">
        <v>3857</v>
      </c>
      <c r="E1448" s="4" t="s">
        <v>3858</v>
      </c>
    </row>
    <row r="1449">
      <c r="A1449" s="4">
        <v>8</v>
      </c>
      <c r="B1449" s="4" t="s">
        <v>3859</v>
      </c>
      <c r="C1449" s="4" t="s">
        <v>2080</v>
      </c>
      <c r="D1449" s="4" t="s">
        <v>3860</v>
      </c>
      <c r="E1449" s="4" t="s">
        <v>3861</v>
      </c>
    </row>
    <row r="1450">
      <c r="A1450" s="4">
        <v>513</v>
      </c>
      <c r="B1450" s="4" t="s">
        <v>3862</v>
      </c>
      <c r="C1450" s="4" t="s">
        <v>50</v>
      </c>
      <c r="D1450" s="4" t="s">
        <v>3863</v>
      </c>
      <c r="E1450" s="4" t="s">
        <v>3864</v>
      </c>
    </row>
    <row r="1451">
      <c r="A1451" s="4">
        <v>514</v>
      </c>
      <c r="B1451" s="4" t="s">
        <v>3865</v>
      </c>
      <c r="C1451" s="4" t="s">
        <v>20</v>
      </c>
      <c r="D1451" s="4" t="s">
        <v>3866</v>
      </c>
      <c r="E1451" s="4" t="s">
        <v>3867</v>
      </c>
    </row>
    <row r="1452">
      <c r="A1452" s="4">
        <v>2499</v>
      </c>
      <c r="B1452" s="4" t="s">
        <v>3868</v>
      </c>
      <c r="C1452" s="4" t="s">
        <v>698</v>
      </c>
      <c r="D1452" s="4" t="s">
        <v>3869</v>
      </c>
      <c r="E1452" s="4" t="s">
        <v>3870</v>
      </c>
    </row>
    <row r="1453">
      <c r="A1453" s="4">
        <v>516</v>
      </c>
      <c r="B1453" s="4" t="s">
        <v>3871</v>
      </c>
      <c r="C1453" s="4" t="s">
        <v>698</v>
      </c>
      <c r="D1453" s="4" t="s">
        <v>3872</v>
      </c>
      <c r="E1453" s="4" t="s">
        <v>12</v>
      </c>
    </row>
    <row r="1454">
      <c r="A1454" s="4">
        <v>2500</v>
      </c>
      <c r="B1454" s="4" t="s">
        <v>3873</v>
      </c>
      <c r="C1454" s="4" t="s">
        <v>698</v>
      </c>
      <c r="D1454" s="4" t="s">
        <v>3874</v>
      </c>
      <c r="E1454" s="4" t="s">
        <v>3875</v>
      </c>
    </row>
    <row r="1455">
      <c r="A1455" s="4">
        <v>2502</v>
      </c>
      <c r="B1455" s="4" t="s">
        <v>3876</v>
      </c>
      <c r="C1455" s="4" t="s">
        <v>698</v>
      </c>
      <c r="D1455" s="4" t="s">
        <v>3877</v>
      </c>
      <c r="E1455" s="4" t="s">
        <v>3878</v>
      </c>
    </row>
    <row r="1456">
      <c r="A1456" s="4">
        <v>2503</v>
      </c>
      <c r="B1456" s="4" t="s">
        <v>3879</v>
      </c>
      <c r="C1456" s="4" t="s">
        <v>698</v>
      </c>
      <c r="D1456" s="4" t="s">
        <v>3880</v>
      </c>
      <c r="E1456" s="4" t="s">
        <v>3881</v>
      </c>
    </row>
    <row r="1457">
      <c r="A1457" s="4">
        <v>518</v>
      </c>
      <c r="B1457" s="4" t="s">
        <v>3882</v>
      </c>
      <c r="C1457" s="4" t="s">
        <v>98</v>
      </c>
      <c r="D1457" s="4" t="s">
        <v>3883</v>
      </c>
      <c r="E1457" s="4" t="s">
        <v>3884</v>
      </c>
    </row>
    <row r="1458">
      <c r="A1458" s="4">
        <v>4579</v>
      </c>
      <c r="B1458" s="4" t="s">
        <v>3885</v>
      </c>
      <c r="C1458" s="4" t="s">
        <v>98</v>
      </c>
      <c r="D1458" s="4" t="s">
        <v>3886</v>
      </c>
      <c r="E1458" s="4" t="s">
        <v>12</v>
      </c>
    </row>
    <row r="1459">
      <c r="A1459" s="4">
        <v>2505</v>
      </c>
      <c r="B1459" s="4" t="s">
        <v>3887</v>
      </c>
      <c r="C1459" s="4" t="s">
        <v>490</v>
      </c>
      <c r="D1459" s="4" t="s">
        <v>3888</v>
      </c>
      <c r="E1459" s="4" t="s">
        <v>3889</v>
      </c>
    </row>
    <row r="1460">
      <c r="A1460" s="4">
        <v>2506</v>
      </c>
      <c r="B1460" s="4" t="s">
        <v>3890</v>
      </c>
      <c r="C1460" s="4" t="s">
        <v>50</v>
      </c>
      <c r="D1460" s="4" t="s">
        <v>3891</v>
      </c>
      <c r="E1460" s="4" t="s">
        <v>3892</v>
      </c>
    </row>
    <row r="1461">
      <c r="A1461" s="4">
        <v>2507</v>
      </c>
      <c r="B1461" s="4" t="s">
        <v>3893</v>
      </c>
      <c r="C1461" s="4" t="s">
        <v>50</v>
      </c>
      <c r="D1461" s="4" t="s">
        <v>3894</v>
      </c>
      <c r="E1461" s="4" t="s">
        <v>3895</v>
      </c>
    </row>
    <row r="1462">
      <c r="A1462" s="4">
        <v>2508</v>
      </c>
      <c r="B1462" s="4" t="s">
        <v>3896</v>
      </c>
      <c r="C1462" s="4" t="s">
        <v>50</v>
      </c>
      <c r="D1462" s="4" t="s">
        <v>3897</v>
      </c>
      <c r="E1462" s="4" t="s">
        <v>3898</v>
      </c>
    </row>
    <row r="1463">
      <c r="A1463" s="4">
        <v>520</v>
      </c>
      <c r="B1463" s="4" t="s">
        <v>3899</v>
      </c>
      <c r="C1463" s="4" t="s">
        <v>50</v>
      </c>
      <c r="D1463" s="4" t="s">
        <v>3900</v>
      </c>
      <c r="E1463" s="4" t="s">
        <v>3901</v>
      </c>
    </row>
    <row r="1464">
      <c r="A1464" s="4">
        <v>1335</v>
      </c>
      <c r="B1464" s="4" t="s">
        <v>3902</v>
      </c>
      <c r="C1464" s="4" t="s">
        <v>50</v>
      </c>
      <c r="D1464" s="4" t="s">
        <v>3903</v>
      </c>
      <c r="E1464" s="4" t="s">
        <v>3904</v>
      </c>
    </row>
    <row r="1465">
      <c r="A1465" s="4">
        <v>521</v>
      </c>
      <c r="B1465" s="4" t="s">
        <v>3905</v>
      </c>
      <c r="C1465" s="4" t="s">
        <v>496</v>
      </c>
      <c r="D1465" s="4" t="s">
        <v>3906</v>
      </c>
      <c r="E1465" s="4" t="s">
        <v>3907</v>
      </c>
    </row>
    <row r="1466">
      <c r="A1466" s="4">
        <v>522</v>
      </c>
      <c r="B1466" s="4" t="s">
        <v>3908</v>
      </c>
      <c r="C1466" s="4" t="s">
        <v>698</v>
      </c>
      <c r="D1466" s="4" t="s">
        <v>3909</v>
      </c>
      <c r="E1466" s="4" t="s">
        <v>3910</v>
      </c>
    </row>
    <row r="1467">
      <c r="A1467" s="4">
        <v>2510</v>
      </c>
      <c r="B1467" s="4" t="s">
        <v>3911</v>
      </c>
      <c r="C1467" s="4" t="s">
        <v>3912</v>
      </c>
      <c r="D1467" s="4" t="s">
        <v>3913</v>
      </c>
      <c r="E1467" s="4" t="s">
        <v>3914</v>
      </c>
    </row>
    <row r="1468">
      <c r="A1468" s="4">
        <v>524</v>
      </c>
      <c r="B1468" s="4" t="s">
        <v>3915</v>
      </c>
      <c r="C1468" s="4" t="s">
        <v>496</v>
      </c>
      <c r="D1468" s="4" t="s">
        <v>3916</v>
      </c>
      <c r="E1468" s="4" t="s">
        <v>3917</v>
      </c>
    </row>
    <row r="1469">
      <c r="A1469" s="4">
        <v>7713</v>
      </c>
      <c r="B1469" s="4" t="s">
        <v>3918</v>
      </c>
      <c r="C1469" s="4" t="s">
        <v>496</v>
      </c>
      <c r="D1469" s="4" t="s">
        <v>3919</v>
      </c>
      <c r="E1469" s="4" t="s">
        <v>12</v>
      </c>
    </row>
    <row r="1470">
      <c r="A1470" s="4">
        <v>2511</v>
      </c>
      <c r="B1470" s="4" t="s">
        <v>3920</v>
      </c>
      <c r="C1470" s="4" t="s">
        <v>496</v>
      </c>
      <c r="D1470" s="4" t="s">
        <v>3921</v>
      </c>
      <c r="E1470" s="4" t="s">
        <v>3922</v>
      </c>
    </row>
    <row r="1471">
      <c r="A1471" s="4">
        <v>5504</v>
      </c>
      <c r="B1471" s="4" t="s">
        <v>3923</v>
      </c>
      <c r="C1471" s="4" t="s">
        <v>496</v>
      </c>
      <c r="D1471" s="4" t="s">
        <v>3921</v>
      </c>
      <c r="E1471" s="4" t="s">
        <v>12</v>
      </c>
    </row>
    <row r="1472">
      <c r="A1472" s="4">
        <v>5503</v>
      </c>
      <c r="B1472" s="4" t="s">
        <v>3924</v>
      </c>
      <c r="C1472" s="4" t="s">
        <v>496</v>
      </c>
      <c r="D1472" s="4" t="s">
        <v>3921</v>
      </c>
      <c r="E1472" s="4" t="s">
        <v>12</v>
      </c>
    </row>
    <row r="1473">
      <c r="A1473" s="4">
        <v>4838</v>
      </c>
      <c r="B1473" s="4" t="s">
        <v>3925</v>
      </c>
      <c r="C1473" s="4" t="s">
        <v>496</v>
      </c>
      <c r="D1473" s="4" t="s">
        <v>3921</v>
      </c>
      <c r="E1473" s="4" t="s">
        <v>12</v>
      </c>
    </row>
    <row r="1474">
      <c r="A1474" s="4">
        <v>525</v>
      </c>
      <c r="B1474" s="4" t="s">
        <v>3926</v>
      </c>
      <c r="C1474" s="4" t="s">
        <v>496</v>
      </c>
      <c r="D1474" s="4" t="s">
        <v>3927</v>
      </c>
      <c r="E1474" s="4" t="s">
        <v>3928</v>
      </c>
    </row>
    <row r="1475">
      <c r="A1475" s="4">
        <v>2512</v>
      </c>
      <c r="B1475" s="4" t="s">
        <v>3929</v>
      </c>
      <c r="C1475" s="4" t="s">
        <v>3930</v>
      </c>
      <c r="D1475" s="4" t="s">
        <v>3931</v>
      </c>
      <c r="E1475" s="4" t="s">
        <v>3932</v>
      </c>
    </row>
    <row r="1476">
      <c r="A1476" s="4">
        <v>2513</v>
      </c>
      <c r="B1476" s="4" t="s">
        <v>3933</v>
      </c>
      <c r="C1476" s="4" t="s">
        <v>3930</v>
      </c>
      <c r="D1476" s="4" t="s">
        <v>3934</v>
      </c>
      <c r="E1476" s="4" t="s">
        <v>3935</v>
      </c>
    </row>
    <row r="1477">
      <c r="A1477" s="4">
        <v>2514</v>
      </c>
      <c r="B1477" s="4" t="s">
        <v>3936</v>
      </c>
      <c r="C1477" s="4" t="s">
        <v>208</v>
      </c>
      <c r="D1477" s="4" t="s">
        <v>3937</v>
      </c>
      <c r="E1477" s="4" t="s">
        <v>3938</v>
      </c>
    </row>
    <row r="1478">
      <c r="A1478" s="4">
        <v>2515</v>
      </c>
      <c r="B1478" s="4" t="s">
        <v>3939</v>
      </c>
      <c r="C1478" s="4" t="s">
        <v>520</v>
      </c>
      <c r="D1478" s="4" t="s">
        <v>3940</v>
      </c>
      <c r="E1478" s="4" t="s">
        <v>3941</v>
      </c>
    </row>
    <row r="1479">
      <c r="A1479" s="4">
        <v>2516</v>
      </c>
      <c r="B1479" s="4" t="s">
        <v>3942</v>
      </c>
      <c r="C1479" s="4" t="s">
        <v>98</v>
      </c>
      <c r="D1479" s="4" t="s">
        <v>3943</v>
      </c>
      <c r="E1479" s="4" t="s">
        <v>3944</v>
      </c>
    </row>
    <row r="1480">
      <c r="A1480" s="4">
        <v>527</v>
      </c>
      <c r="B1480" s="4" t="s">
        <v>3945</v>
      </c>
      <c r="C1480" s="4" t="s">
        <v>3946</v>
      </c>
      <c r="D1480" s="4" t="s">
        <v>3947</v>
      </c>
      <c r="E1480" s="4" t="s">
        <v>3948</v>
      </c>
    </row>
    <row r="1481">
      <c r="A1481" s="4">
        <v>2521</v>
      </c>
      <c r="B1481" s="4" t="s">
        <v>3949</v>
      </c>
      <c r="C1481" s="4" t="s">
        <v>50</v>
      </c>
      <c r="D1481" s="4" t="s">
        <v>3950</v>
      </c>
      <c r="E1481" s="4" t="s">
        <v>2155</v>
      </c>
    </row>
    <row r="1482">
      <c r="A1482" s="4">
        <v>5290</v>
      </c>
      <c r="B1482" s="4" t="s">
        <v>3951</v>
      </c>
      <c r="C1482" s="4" t="s">
        <v>490</v>
      </c>
      <c r="D1482" s="4" t="s">
        <v>3952</v>
      </c>
      <c r="E1482" s="4" t="s">
        <v>12</v>
      </c>
    </row>
    <row r="1483">
      <c r="A1483" s="4">
        <v>7883</v>
      </c>
      <c r="B1483" s="4" t="s">
        <v>3953</v>
      </c>
      <c r="C1483" s="4" t="s">
        <v>490</v>
      </c>
      <c r="D1483" s="4" t="s">
        <v>3954</v>
      </c>
      <c r="E1483" s="4" t="s">
        <v>12</v>
      </c>
    </row>
    <row r="1484">
      <c r="A1484" s="4">
        <v>5067</v>
      </c>
      <c r="B1484" s="4" t="s">
        <v>3955</v>
      </c>
      <c r="C1484" s="4" t="s">
        <v>490</v>
      </c>
      <c r="D1484" s="4" t="s">
        <v>3956</v>
      </c>
      <c r="E1484" s="4" t="s">
        <v>3957</v>
      </c>
    </row>
    <row r="1485">
      <c r="A1485" s="4">
        <v>2522</v>
      </c>
      <c r="B1485" s="4" t="s">
        <v>3958</v>
      </c>
      <c r="C1485" s="4" t="s">
        <v>490</v>
      </c>
      <c r="D1485" s="4" t="s">
        <v>3959</v>
      </c>
      <c r="E1485" s="4" t="s">
        <v>3960</v>
      </c>
    </row>
    <row r="1486">
      <c r="A1486" s="4">
        <v>8379</v>
      </c>
      <c r="B1486" s="4" t="s">
        <v>3961</v>
      </c>
      <c r="C1486" s="4" t="s">
        <v>490</v>
      </c>
      <c r="D1486" s="4" t="s">
        <v>3962</v>
      </c>
      <c r="E1486" s="4" t="s">
        <v>12</v>
      </c>
    </row>
    <row r="1487">
      <c r="A1487" s="4">
        <v>528</v>
      </c>
      <c r="B1487" s="4" t="s">
        <v>3963</v>
      </c>
      <c r="C1487" s="4" t="s">
        <v>2183</v>
      </c>
      <c r="D1487" s="4" t="s">
        <v>3964</v>
      </c>
      <c r="E1487" s="4" t="s">
        <v>3965</v>
      </c>
    </row>
    <row r="1488">
      <c r="A1488" s="4">
        <v>3983</v>
      </c>
      <c r="B1488" s="4" t="s">
        <v>3966</v>
      </c>
      <c r="C1488" s="4" t="s">
        <v>2183</v>
      </c>
      <c r="D1488" s="4" t="s">
        <v>3967</v>
      </c>
      <c r="E1488" s="4" t="s">
        <v>3968</v>
      </c>
    </row>
    <row r="1489">
      <c r="A1489" s="4">
        <v>4115</v>
      </c>
      <c r="B1489" s="4" t="s">
        <v>3969</v>
      </c>
      <c r="C1489" s="4" t="s">
        <v>2183</v>
      </c>
      <c r="D1489" s="4" t="s">
        <v>3970</v>
      </c>
      <c r="E1489" s="4" t="s">
        <v>3971</v>
      </c>
    </row>
    <row r="1490">
      <c r="A1490" s="4">
        <v>7585</v>
      </c>
      <c r="B1490" s="4" t="s">
        <v>3972</v>
      </c>
      <c r="C1490" s="4" t="s">
        <v>2183</v>
      </c>
      <c r="D1490" s="4" t="s">
        <v>3973</v>
      </c>
      <c r="E1490" s="4" t="s">
        <v>12</v>
      </c>
    </row>
    <row r="1491">
      <c r="A1491" s="4">
        <v>529</v>
      </c>
      <c r="B1491" s="4" t="s">
        <v>3974</v>
      </c>
      <c r="C1491" s="4" t="s">
        <v>2183</v>
      </c>
      <c r="D1491" s="4" t="s">
        <v>3975</v>
      </c>
      <c r="E1491" s="4" t="s">
        <v>12</v>
      </c>
    </row>
    <row r="1492">
      <c r="A1492" s="4">
        <v>6397</v>
      </c>
      <c r="B1492" s="4" t="s">
        <v>3976</v>
      </c>
      <c r="C1492" s="4" t="s">
        <v>2183</v>
      </c>
      <c r="D1492" s="4" t="s">
        <v>3973</v>
      </c>
      <c r="E1492" s="4" t="s">
        <v>12</v>
      </c>
    </row>
    <row r="1493">
      <c r="A1493" s="4">
        <v>530</v>
      </c>
      <c r="B1493" s="4" t="s">
        <v>3977</v>
      </c>
      <c r="C1493" s="4" t="s">
        <v>2183</v>
      </c>
      <c r="D1493" s="4" t="s">
        <v>3978</v>
      </c>
      <c r="E1493" s="4" t="s">
        <v>3979</v>
      </c>
    </row>
    <row r="1494">
      <c r="A1494" s="4">
        <v>1336</v>
      </c>
      <c r="B1494" s="4" t="s">
        <v>3980</v>
      </c>
      <c r="C1494" s="4" t="s">
        <v>50</v>
      </c>
      <c r="D1494" s="4" t="s">
        <v>3981</v>
      </c>
      <c r="E1494" s="4" t="s">
        <v>12</v>
      </c>
    </row>
    <row r="1495">
      <c r="A1495" s="4">
        <v>531</v>
      </c>
      <c r="B1495" s="4" t="s">
        <v>3982</v>
      </c>
      <c r="C1495" s="4" t="s">
        <v>50</v>
      </c>
      <c r="D1495" s="4" t="s">
        <v>3983</v>
      </c>
      <c r="E1495" s="4" t="s">
        <v>12</v>
      </c>
    </row>
    <row r="1496">
      <c r="A1496" s="4">
        <v>7098</v>
      </c>
      <c r="B1496" s="4" t="s">
        <v>3984</v>
      </c>
      <c r="C1496" s="4" t="s">
        <v>50</v>
      </c>
      <c r="D1496" s="4" t="s">
        <v>3985</v>
      </c>
      <c r="E1496" s="4" t="s">
        <v>12</v>
      </c>
    </row>
    <row r="1497">
      <c r="A1497" s="4">
        <v>10</v>
      </c>
      <c r="B1497" s="4" t="s">
        <v>3986</v>
      </c>
      <c r="C1497" s="4" t="s">
        <v>50</v>
      </c>
      <c r="D1497" s="4" t="s">
        <v>3987</v>
      </c>
      <c r="E1497" s="4" t="s">
        <v>3988</v>
      </c>
    </row>
    <row r="1498">
      <c r="A1498" s="4">
        <v>4474</v>
      </c>
      <c r="B1498" s="4" t="s">
        <v>3989</v>
      </c>
      <c r="C1498" s="4" t="s">
        <v>98</v>
      </c>
      <c r="D1498" s="4" t="s">
        <v>3990</v>
      </c>
      <c r="E1498" s="4" t="s">
        <v>3991</v>
      </c>
    </row>
    <row r="1499">
      <c r="A1499" s="4">
        <v>7461</v>
      </c>
      <c r="B1499" s="4" t="s">
        <v>3992</v>
      </c>
      <c r="C1499" s="4" t="s">
        <v>98</v>
      </c>
      <c r="D1499" s="4" t="s">
        <v>3990</v>
      </c>
      <c r="E1499" s="4" t="s">
        <v>12</v>
      </c>
    </row>
    <row r="1500">
      <c r="A1500" s="4">
        <v>1448</v>
      </c>
      <c r="B1500" s="4" t="s">
        <v>3993</v>
      </c>
      <c r="C1500" s="4" t="s">
        <v>98</v>
      </c>
      <c r="D1500" s="4" t="s">
        <v>3994</v>
      </c>
      <c r="E1500" s="4" t="s">
        <v>3995</v>
      </c>
    </row>
    <row r="1501">
      <c r="A1501" s="4">
        <v>6017</v>
      </c>
      <c r="B1501" s="4" t="s">
        <v>3996</v>
      </c>
      <c r="C1501" s="4" t="s">
        <v>98</v>
      </c>
      <c r="D1501" s="4" t="s">
        <v>3994</v>
      </c>
      <c r="E1501" s="4" t="s">
        <v>3995</v>
      </c>
    </row>
    <row r="1502">
      <c r="A1502" s="4">
        <v>4473</v>
      </c>
      <c r="B1502" s="4" t="s">
        <v>3997</v>
      </c>
      <c r="C1502" s="4" t="s">
        <v>98</v>
      </c>
      <c r="D1502" s="4" t="s">
        <v>3998</v>
      </c>
      <c r="E1502" s="4" t="s">
        <v>3999</v>
      </c>
    </row>
    <row r="1503">
      <c r="A1503" s="4">
        <v>7551</v>
      </c>
      <c r="B1503" s="4" t="s">
        <v>4000</v>
      </c>
      <c r="C1503" s="4" t="s">
        <v>98</v>
      </c>
      <c r="D1503" s="4" t="s">
        <v>3998</v>
      </c>
      <c r="E1503" s="4" t="s">
        <v>4001</v>
      </c>
    </row>
    <row r="1504">
      <c r="A1504" s="4">
        <v>7808</v>
      </c>
      <c r="B1504" s="4" t="s">
        <v>4002</v>
      </c>
      <c r="C1504" s="4" t="s">
        <v>98</v>
      </c>
      <c r="D1504" s="4" t="s">
        <v>4003</v>
      </c>
      <c r="E1504" s="4" t="s">
        <v>4004</v>
      </c>
    </row>
    <row r="1505">
      <c r="A1505" s="4">
        <v>2532</v>
      </c>
      <c r="B1505" s="4" t="s">
        <v>4005</v>
      </c>
      <c r="C1505" s="4" t="s">
        <v>98</v>
      </c>
      <c r="D1505" s="4" t="s">
        <v>4006</v>
      </c>
      <c r="E1505" s="4" t="s">
        <v>4007</v>
      </c>
    </row>
    <row r="1506">
      <c r="A1506" s="4">
        <v>7586</v>
      </c>
      <c r="B1506" s="4" t="s">
        <v>4008</v>
      </c>
      <c r="C1506" s="4" t="s">
        <v>98</v>
      </c>
      <c r="D1506" s="4" t="s">
        <v>4009</v>
      </c>
      <c r="E1506" s="4" t="s">
        <v>12</v>
      </c>
    </row>
    <row r="1507">
      <c r="A1507" s="4">
        <v>2533</v>
      </c>
      <c r="B1507" s="4" t="s">
        <v>4010</v>
      </c>
      <c r="C1507" s="4" t="s">
        <v>98</v>
      </c>
      <c r="D1507" s="4" t="s">
        <v>4011</v>
      </c>
      <c r="E1507" s="4" t="s">
        <v>4012</v>
      </c>
    </row>
    <row r="1508">
      <c r="A1508" s="4">
        <v>7587</v>
      </c>
      <c r="B1508" s="4" t="s">
        <v>4013</v>
      </c>
      <c r="C1508" s="4" t="s">
        <v>98</v>
      </c>
      <c r="D1508" s="4" t="s">
        <v>4014</v>
      </c>
      <c r="E1508" s="4" t="s">
        <v>12</v>
      </c>
    </row>
    <row r="1509">
      <c r="A1509" s="4">
        <v>2535</v>
      </c>
      <c r="B1509" s="4" t="s">
        <v>4015</v>
      </c>
      <c r="C1509" s="4" t="s">
        <v>98</v>
      </c>
      <c r="D1509" s="4" t="s">
        <v>4016</v>
      </c>
      <c r="E1509" s="4" t="s">
        <v>4017</v>
      </c>
    </row>
    <row r="1510">
      <c r="A1510" s="4">
        <v>8110</v>
      </c>
      <c r="B1510" s="4" t="s">
        <v>4018</v>
      </c>
      <c r="C1510" s="4" t="s">
        <v>520</v>
      </c>
      <c r="D1510" s="4" t="s">
        <v>4019</v>
      </c>
      <c r="E1510" s="4" t="s">
        <v>12</v>
      </c>
    </row>
    <row r="1511">
      <c r="A1511" s="4">
        <v>532</v>
      </c>
      <c r="B1511" s="4" t="s">
        <v>4020</v>
      </c>
      <c r="C1511" s="4" t="s">
        <v>520</v>
      </c>
      <c r="D1511" s="4" t="s">
        <v>4021</v>
      </c>
      <c r="E1511" s="4" t="s">
        <v>4022</v>
      </c>
    </row>
    <row r="1512">
      <c r="A1512" s="4">
        <v>533</v>
      </c>
      <c r="B1512" s="4" t="s">
        <v>4023</v>
      </c>
      <c r="C1512" s="4" t="s">
        <v>105</v>
      </c>
      <c r="D1512" s="4" t="s">
        <v>4024</v>
      </c>
      <c r="E1512" s="4" t="s">
        <v>4025</v>
      </c>
    </row>
    <row r="1513">
      <c r="A1513" s="4">
        <v>4288</v>
      </c>
      <c r="B1513" s="4" t="s">
        <v>4026</v>
      </c>
      <c r="C1513" s="4" t="s">
        <v>105</v>
      </c>
      <c r="D1513" s="4" t="s">
        <v>4027</v>
      </c>
      <c r="E1513" s="4" t="s">
        <v>4028</v>
      </c>
    </row>
    <row r="1514">
      <c r="A1514" s="4">
        <v>4119</v>
      </c>
      <c r="B1514" s="4" t="s">
        <v>4029</v>
      </c>
      <c r="C1514" s="4" t="s">
        <v>105</v>
      </c>
      <c r="D1514" s="4" t="s">
        <v>4030</v>
      </c>
      <c r="E1514" s="4" t="s">
        <v>4031</v>
      </c>
    </row>
    <row r="1515">
      <c r="A1515" s="4">
        <v>7099</v>
      </c>
      <c r="B1515" s="4" t="s">
        <v>4032</v>
      </c>
      <c r="C1515" s="4" t="s">
        <v>105</v>
      </c>
      <c r="D1515" s="4" t="s">
        <v>4033</v>
      </c>
      <c r="E1515" s="4" t="s">
        <v>12</v>
      </c>
    </row>
    <row r="1516">
      <c r="A1516" s="4">
        <v>534</v>
      </c>
      <c r="B1516" s="4" t="s">
        <v>4034</v>
      </c>
      <c r="C1516" s="4" t="s">
        <v>50</v>
      </c>
      <c r="D1516" s="4" t="s">
        <v>4035</v>
      </c>
      <c r="E1516" s="4" t="s">
        <v>4036</v>
      </c>
    </row>
    <row r="1517">
      <c r="A1517" s="4">
        <v>536</v>
      </c>
      <c r="B1517" s="4" t="s">
        <v>4037</v>
      </c>
      <c r="C1517" s="4" t="s">
        <v>183</v>
      </c>
      <c r="D1517" s="4" t="s">
        <v>4038</v>
      </c>
      <c r="E1517" s="4" t="s">
        <v>4039</v>
      </c>
    </row>
    <row r="1518">
      <c r="A1518" s="4">
        <v>537</v>
      </c>
      <c r="B1518" s="4" t="s">
        <v>4040</v>
      </c>
      <c r="C1518" s="4" t="s">
        <v>944</v>
      </c>
      <c r="D1518" s="4" t="s">
        <v>4041</v>
      </c>
      <c r="E1518" s="4" t="s">
        <v>4042</v>
      </c>
    </row>
    <row r="1519">
      <c r="A1519" s="4">
        <v>538</v>
      </c>
      <c r="B1519" s="4" t="s">
        <v>4043</v>
      </c>
      <c r="C1519" s="4" t="s">
        <v>183</v>
      </c>
      <c r="D1519" s="4" t="s">
        <v>4044</v>
      </c>
      <c r="E1519" s="4" t="s">
        <v>12</v>
      </c>
    </row>
    <row r="1520">
      <c r="A1520" s="4">
        <v>2543</v>
      </c>
      <c r="B1520" s="4" t="s">
        <v>4045</v>
      </c>
      <c r="C1520" s="4" t="s">
        <v>183</v>
      </c>
      <c r="D1520" s="4" t="s">
        <v>4046</v>
      </c>
      <c r="E1520" s="4" t="s">
        <v>4047</v>
      </c>
    </row>
    <row r="1521">
      <c r="A1521" s="4">
        <v>539</v>
      </c>
      <c r="B1521" s="4" t="s">
        <v>4048</v>
      </c>
      <c r="C1521" s="4" t="s">
        <v>183</v>
      </c>
      <c r="D1521" s="4" t="s">
        <v>4049</v>
      </c>
      <c r="E1521" s="4" t="s">
        <v>4050</v>
      </c>
    </row>
    <row r="1522">
      <c r="A1522" s="4">
        <v>6269</v>
      </c>
      <c r="B1522" s="4" t="s">
        <v>4051</v>
      </c>
      <c r="C1522" s="4" t="s">
        <v>183</v>
      </c>
      <c r="D1522" s="4" t="s">
        <v>4052</v>
      </c>
      <c r="E1522" s="4" t="s">
        <v>12</v>
      </c>
    </row>
    <row r="1523">
      <c r="A1523" s="4">
        <v>2546</v>
      </c>
      <c r="B1523" s="4" t="s">
        <v>4053</v>
      </c>
      <c r="C1523" s="4" t="s">
        <v>183</v>
      </c>
      <c r="D1523" s="4" t="s">
        <v>4054</v>
      </c>
      <c r="E1523" s="4" t="s">
        <v>4055</v>
      </c>
    </row>
    <row r="1524">
      <c r="A1524" s="4">
        <v>2547</v>
      </c>
      <c r="B1524" s="4" t="s">
        <v>4056</v>
      </c>
      <c r="C1524" s="4" t="s">
        <v>496</v>
      </c>
      <c r="D1524" s="4" t="s">
        <v>4057</v>
      </c>
      <c r="E1524" s="4" t="s">
        <v>4058</v>
      </c>
    </row>
    <row r="1525">
      <c r="A1525" s="4">
        <v>2548</v>
      </c>
      <c r="B1525" s="4" t="s">
        <v>4059</v>
      </c>
      <c r="C1525" s="4" t="s">
        <v>208</v>
      </c>
      <c r="D1525" s="4" t="s">
        <v>4060</v>
      </c>
      <c r="E1525" s="4" t="s">
        <v>4061</v>
      </c>
    </row>
    <row r="1526">
      <c r="A1526" s="4">
        <v>4120</v>
      </c>
      <c r="B1526" s="4" t="s">
        <v>4062</v>
      </c>
      <c r="C1526" s="4" t="s">
        <v>208</v>
      </c>
      <c r="D1526" s="4" t="s">
        <v>4063</v>
      </c>
      <c r="E1526" s="4" t="s">
        <v>4064</v>
      </c>
    </row>
    <row r="1527">
      <c r="A1527" s="4">
        <v>1337</v>
      </c>
      <c r="B1527" s="4" t="s">
        <v>4065</v>
      </c>
      <c r="C1527" s="4" t="s">
        <v>208</v>
      </c>
      <c r="D1527" s="4" t="s">
        <v>4066</v>
      </c>
      <c r="E1527" s="4" t="s">
        <v>4067</v>
      </c>
    </row>
    <row r="1528">
      <c r="A1528" s="4">
        <v>540</v>
      </c>
      <c r="B1528" s="4" t="s">
        <v>4068</v>
      </c>
      <c r="C1528" s="4" t="s">
        <v>208</v>
      </c>
      <c r="D1528" s="4" t="s">
        <v>4069</v>
      </c>
      <c r="E1528" s="4" t="s">
        <v>4070</v>
      </c>
    </row>
    <row r="1529">
      <c r="A1529" s="4">
        <v>4121</v>
      </c>
      <c r="B1529" s="4" t="s">
        <v>4071</v>
      </c>
      <c r="C1529" s="4" t="s">
        <v>208</v>
      </c>
      <c r="D1529" s="4" t="s">
        <v>4072</v>
      </c>
      <c r="E1529" s="4" t="s">
        <v>4073</v>
      </c>
    </row>
    <row r="1530">
      <c r="A1530" s="4">
        <v>2551</v>
      </c>
      <c r="B1530" s="4" t="s">
        <v>4074</v>
      </c>
      <c r="C1530" s="4" t="s">
        <v>190</v>
      </c>
      <c r="D1530" s="4" t="s">
        <v>4075</v>
      </c>
      <c r="E1530" s="4" t="s">
        <v>4076</v>
      </c>
    </row>
    <row r="1531">
      <c r="A1531" s="4">
        <v>541</v>
      </c>
      <c r="B1531" s="4" t="s">
        <v>4077</v>
      </c>
      <c r="C1531" s="4" t="s">
        <v>190</v>
      </c>
      <c r="D1531" s="4" t="s">
        <v>4078</v>
      </c>
      <c r="E1531" s="4" t="s">
        <v>4079</v>
      </c>
    </row>
    <row r="1532">
      <c r="A1532" s="4">
        <v>7233</v>
      </c>
      <c r="B1532" s="4" t="s">
        <v>4080</v>
      </c>
      <c r="C1532" s="4" t="s">
        <v>190</v>
      </c>
      <c r="D1532" s="4" t="s">
        <v>4078</v>
      </c>
      <c r="E1532" s="4" t="s">
        <v>12</v>
      </c>
    </row>
    <row r="1533">
      <c r="A1533" s="4">
        <v>2560</v>
      </c>
      <c r="B1533" s="4" t="s">
        <v>4081</v>
      </c>
      <c r="C1533" s="4" t="s">
        <v>50</v>
      </c>
      <c r="D1533" s="4" t="s">
        <v>4082</v>
      </c>
      <c r="E1533" s="4" t="s">
        <v>4083</v>
      </c>
    </row>
    <row r="1534">
      <c r="A1534" s="4">
        <v>2561</v>
      </c>
      <c r="B1534" s="4" t="s">
        <v>4084</v>
      </c>
      <c r="C1534" s="4" t="s">
        <v>50</v>
      </c>
      <c r="D1534" s="4" t="s">
        <v>4085</v>
      </c>
      <c r="E1534" s="4" t="s">
        <v>4086</v>
      </c>
    </row>
    <row r="1535">
      <c r="A1535" s="4">
        <v>2562</v>
      </c>
      <c r="B1535" s="4" t="s">
        <v>4087</v>
      </c>
      <c r="C1535" s="4" t="s">
        <v>50</v>
      </c>
      <c r="D1535" s="4" t="s">
        <v>4088</v>
      </c>
      <c r="E1535" s="4" t="s">
        <v>4089</v>
      </c>
    </row>
    <row r="1536">
      <c r="A1536" s="4">
        <v>8472</v>
      </c>
      <c r="B1536" s="4" t="s">
        <v>4090</v>
      </c>
      <c r="C1536" s="4" t="s">
        <v>50</v>
      </c>
      <c r="D1536" s="4" t="s">
        <v>4091</v>
      </c>
      <c r="E1536" s="4" t="s">
        <v>12</v>
      </c>
    </row>
    <row r="1537">
      <c r="A1537" s="4">
        <v>8474</v>
      </c>
      <c r="B1537" s="4" t="s">
        <v>4092</v>
      </c>
      <c r="C1537" s="4" t="s">
        <v>50</v>
      </c>
      <c r="D1537" s="4" t="s">
        <v>4093</v>
      </c>
      <c r="E1537" s="4" t="s">
        <v>12</v>
      </c>
    </row>
    <row r="1538">
      <c r="A1538" s="4">
        <v>6886</v>
      </c>
      <c r="B1538" s="4" t="s">
        <v>4094</v>
      </c>
      <c r="C1538" s="4" t="s">
        <v>50</v>
      </c>
      <c r="D1538" s="4" t="s">
        <v>4095</v>
      </c>
      <c r="E1538" s="4" t="s">
        <v>12</v>
      </c>
    </row>
    <row r="1539">
      <c r="A1539" s="4">
        <v>2564</v>
      </c>
      <c r="B1539" s="4" t="s">
        <v>4096</v>
      </c>
      <c r="C1539" s="4" t="s">
        <v>50</v>
      </c>
      <c r="D1539" s="4" t="s">
        <v>12</v>
      </c>
      <c r="E1539" s="4" t="s">
        <v>4097</v>
      </c>
    </row>
    <row r="1540">
      <c r="A1540" s="4">
        <v>2565</v>
      </c>
      <c r="B1540" s="4" t="s">
        <v>4098</v>
      </c>
      <c r="C1540" s="4" t="s">
        <v>50</v>
      </c>
      <c r="D1540" s="4" t="s">
        <v>4099</v>
      </c>
      <c r="E1540" s="4" t="s">
        <v>4100</v>
      </c>
    </row>
    <row r="1541">
      <c r="A1541" s="4">
        <v>8475</v>
      </c>
      <c r="B1541" s="4" t="s">
        <v>4101</v>
      </c>
      <c r="C1541" s="4" t="s">
        <v>50</v>
      </c>
      <c r="D1541" s="4" t="s">
        <v>4102</v>
      </c>
      <c r="E1541" s="4" t="s">
        <v>12</v>
      </c>
    </row>
    <row r="1542">
      <c r="A1542" s="4">
        <v>2568</v>
      </c>
      <c r="B1542" s="4" t="s">
        <v>4103</v>
      </c>
      <c r="C1542" s="4" t="s">
        <v>50</v>
      </c>
      <c r="D1542" s="4" t="s">
        <v>12</v>
      </c>
      <c r="E1542" s="4" t="s">
        <v>4104</v>
      </c>
    </row>
    <row r="1543">
      <c r="A1543" s="4">
        <v>7593</v>
      </c>
      <c r="B1543" s="4" t="s">
        <v>4105</v>
      </c>
      <c r="C1543" s="4" t="s">
        <v>50</v>
      </c>
      <c r="D1543" s="4" t="s">
        <v>4106</v>
      </c>
      <c r="E1543" s="4" t="s">
        <v>12</v>
      </c>
    </row>
    <row r="1544">
      <c r="A1544" s="4">
        <v>7886</v>
      </c>
      <c r="B1544" s="4" t="s">
        <v>4107</v>
      </c>
      <c r="C1544" s="4" t="s">
        <v>50</v>
      </c>
      <c r="D1544" s="4" t="s">
        <v>4108</v>
      </c>
      <c r="E1544" s="4" t="s">
        <v>12</v>
      </c>
    </row>
    <row r="1545">
      <c r="A1545" s="4">
        <v>8384</v>
      </c>
      <c r="B1545" s="4" t="s">
        <v>4109</v>
      </c>
      <c r="C1545" s="4" t="s">
        <v>50</v>
      </c>
      <c r="D1545" s="4" t="s">
        <v>12</v>
      </c>
      <c r="E1545" s="4" t="s">
        <v>12</v>
      </c>
    </row>
    <row r="1546">
      <c r="A1546" s="4">
        <v>8480</v>
      </c>
      <c r="B1546" s="4" t="s">
        <v>4110</v>
      </c>
      <c r="C1546" s="4" t="s">
        <v>50</v>
      </c>
      <c r="D1546" s="4" t="s">
        <v>12</v>
      </c>
      <c r="E1546" s="4" t="s">
        <v>12</v>
      </c>
    </row>
    <row r="1547">
      <c r="A1547" s="4">
        <v>6649</v>
      </c>
      <c r="B1547" s="4" t="s">
        <v>4111</v>
      </c>
      <c r="C1547" s="4" t="s">
        <v>50</v>
      </c>
      <c r="D1547" s="4" t="s">
        <v>4112</v>
      </c>
      <c r="E1547" s="4" t="s">
        <v>12</v>
      </c>
    </row>
    <row r="1548">
      <c r="A1548" s="4">
        <v>8111</v>
      </c>
      <c r="B1548" s="4" t="s">
        <v>4113</v>
      </c>
      <c r="C1548" s="4" t="s">
        <v>50</v>
      </c>
      <c r="D1548" s="4" t="s">
        <v>12</v>
      </c>
      <c r="E1548" s="4" t="s">
        <v>12</v>
      </c>
    </row>
    <row r="1549">
      <c r="A1549" s="4">
        <v>2572</v>
      </c>
      <c r="B1549" s="4" t="s">
        <v>4114</v>
      </c>
      <c r="C1549" s="4" t="s">
        <v>50</v>
      </c>
      <c r="D1549" s="4" t="s">
        <v>4115</v>
      </c>
      <c r="E1549" s="4" t="s">
        <v>4116</v>
      </c>
    </row>
    <row r="1550">
      <c r="A1550" s="4">
        <v>8112</v>
      </c>
      <c r="B1550" s="4" t="s">
        <v>4117</v>
      </c>
      <c r="C1550" s="4" t="s">
        <v>50</v>
      </c>
      <c r="D1550" s="4" t="s">
        <v>12</v>
      </c>
      <c r="E1550" s="4" t="s">
        <v>12</v>
      </c>
    </row>
    <row r="1551">
      <c r="A1551" s="4">
        <v>8508</v>
      </c>
      <c r="B1551" s="4" t="s">
        <v>4118</v>
      </c>
      <c r="C1551" s="4" t="s">
        <v>50</v>
      </c>
      <c r="D1551" s="4" t="s">
        <v>4119</v>
      </c>
      <c r="E1551" s="4" t="s">
        <v>12</v>
      </c>
    </row>
    <row r="1552">
      <c r="A1552" s="4">
        <v>6400</v>
      </c>
      <c r="B1552" s="4" t="s">
        <v>4120</v>
      </c>
      <c r="C1552" s="4" t="s">
        <v>50</v>
      </c>
      <c r="D1552" s="4" t="s">
        <v>4121</v>
      </c>
      <c r="E1552" s="4" t="s">
        <v>12</v>
      </c>
    </row>
    <row r="1553">
      <c r="A1553" s="4">
        <v>8498</v>
      </c>
      <c r="B1553" s="4" t="s">
        <v>4122</v>
      </c>
      <c r="C1553" s="4" t="s">
        <v>50</v>
      </c>
      <c r="D1553" s="4" t="s">
        <v>12</v>
      </c>
      <c r="E1553" s="4" t="s">
        <v>12</v>
      </c>
    </row>
    <row r="1554">
      <c r="A1554" s="4">
        <v>2573</v>
      </c>
      <c r="B1554" s="4" t="s">
        <v>4123</v>
      </c>
      <c r="C1554" s="4" t="s">
        <v>50</v>
      </c>
      <c r="D1554" s="4" t="s">
        <v>4124</v>
      </c>
      <c r="E1554" s="4" t="s">
        <v>4125</v>
      </c>
    </row>
    <row r="1555">
      <c r="A1555" s="4">
        <v>544</v>
      </c>
      <c r="B1555" s="4" t="s">
        <v>4126</v>
      </c>
      <c r="C1555" s="4" t="s">
        <v>50</v>
      </c>
      <c r="D1555" s="4" t="s">
        <v>4127</v>
      </c>
      <c r="E1555" s="4" t="s">
        <v>12</v>
      </c>
    </row>
    <row r="1556">
      <c r="A1556" s="4">
        <v>2574</v>
      </c>
      <c r="B1556" s="4" t="s">
        <v>4128</v>
      </c>
      <c r="C1556" s="4" t="s">
        <v>50</v>
      </c>
      <c r="D1556" s="4" t="s">
        <v>12</v>
      </c>
      <c r="E1556" s="4" t="s">
        <v>4129</v>
      </c>
    </row>
    <row r="1557">
      <c r="A1557" s="4">
        <v>2575</v>
      </c>
      <c r="B1557" s="4" t="s">
        <v>4130</v>
      </c>
      <c r="C1557" s="4" t="s">
        <v>50</v>
      </c>
      <c r="D1557" s="4" t="s">
        <v>4131</v>
      </c>
      <c r="E1557" s="4" t="s">
        <v>4132</v>
      </c>
    </row>
    <row r="1558">
      <c r="A1558" s="4">
        <v>7590</v>
      </c>
      <c r="B1558" s="4" t="s">
        <v>4133</v>
      </c>
      <c r="C1558" s="4" t="s">
        <v>50</v>
      </c>
      <c r="D1558" s="4" t="s">
        <v>4134</v>
      </c>
      <c r="E1558" s="4" t="s">
        <v>12</v>
      </c>
    </row>
    <row r="1559">
      <c r="A1559" s="4">
        <v>7887</v>
      </c>
      <c r="B1559" s="4" t="s">
        <v>4135</v>
      </c>
      <c r="C1559" s="4" t="s">
        <v>50</v>
      </c>
      <c r="D1559" s="4" t="s">
        <v>12</v>
      </c>
      <c r="E1559" s="4" t="s">
        <v>12</v>
      </c>
    </row>
    <row r="1560">
      <c r="A1560" s="4">
        <v>2576</v>
      </c>
      <c r="B1560" s="4" t="s">
        <v>4136</v>
      </c>
      <c r="C1560" s="4" t="s">
        <v>50</v>
      </c>
      <c r="D1560" s="4" t="s">
        <v>4137</v>
      </c>
      <c r="E1560" s="4" t="s">
        <v>4138</v>
      </c>
    </row>
    <row r="1561">
      <c r="A1561" s="4">
        <v>8496</v>
      </c>
      <c r="B1561" s="4" t="s">
        <v>4139</v>
      </c>
      <c r="C1561" s="4" t="s">
        <v>50</v>
      </c>
      <c r="D1561" s="4" t="s">
        <v>12</v>
      </c>
      <c r="E1561" s="4" t="s">
        <v>12</v>
      </c>
    </row>
    <row r="1562">
      <c r="A1562" s="4">
        <v>8483</v>
      </c>
      <c r="B1562" s="4" t="s">
        <v>4140</v>
      </c>
      <c r="C1562" s="4" t="s">
        <v>50</v>
      </c>
      <c r="D1562" s="4" t="s">
        <v>4141</v>
      </c>
      <c r="E1562" s="4" t="s">
        <v>12</v>
      </c>
    </row>
    <row r="1563">
      <c r="A1563" s="4">
        <v>2577</v>
      </c>
      <c r="B1563" s="4" t="s">
        <v>4142</v>
      </c>
      <c r="C1563" s="4" t="s">
        <v>50</v>
      </c>
      <c r="D1563" s="4" t="s">
        <v>4143</v>
      </c>
      <c r="E1563" s="4" t="s">
        <v>4144</v>
      </c>
    </row>
    <row r="1564">
      <c r="A1564" s="4">
        <v>7888</v>
      </c>
      <c r="B1564" s="4" t="s">
        <v>4145</v>
      </c>
      <c r="C1564" s="4" t="s">
        <v>50</v>
      </c>
      <c r="D1564" s="4" t="s">
        <v>4146</v>
      </c>
      <c r="E1564" s="4" t="s">
        <v>12</v>
      </c>
    </row>
    <row r="1565">
      <c r="A1565" s="4">
        <v>2579</v>
      </c>
      <c r="B1565" s="4" t="s">
        <v>4147</v>
      </c>
      <c r="C1565" s="4" t="s">
        <v>50</v>
      </c>
      <c r="D1565" s="4" t="s">
        <v>4148</v>
      </c>
      <c r="E1565" s="4" t="s">
        <v>4149</v>
      </c>
    </row>
    <row r="1566">
      <c r="A1566" s="4">
        <v>2581</v>
      </c>
      <c r="B1566" s="4" t="s">
        <v>4150</v>
      </c>
      <c r="C1566" s="4" t="s">
        <v>50</v>
      </c>
      <c r="D1566" s="4" t="s">
        <v>4151</v>
      </c>
      <c r="E1566" s="4" t="s">
        <v>4152</v>
      </c>
    </row>
    <row r="1567">
      <c r="A1567" s="4">
        <v>546</v>
      </c>
      <c r="B1567" s="4" t="s">
        <v>4153</v>
      </c>
      <c r="C1567" s="4" t="s">
        <v>50</v>
      </c>
      <c r="D1567" s="4" t="s">
        <v>4154</v>
      </c>
      <c r="E1567" s="4" t="s">
        <v>12</v>
      </c>
    </row>
    <row r="1568">
      <c r="A1568" s="4">
        <v>2582</v>
      </c>
      <c r="B1568" s="4" t="s">
        <v>4155</v>
      </c>
      <c r="C1568" s="4" t="s">
        <v>50</v>
      </c>
      <c r="D1568" s="4" t="s">
        <v>4156</v>
      </c>
      <c r="E1568" s="4" t="s">
        <v>4157</v>
      </c>
    </row>
    <row r="1569">
      <c r="A1569" s="4">
        <v>8389</v>
      </c>
      <c r="B1569" s="4" t="s">
        <v>4158</v>
      </c>
      <c r="C1569" s="4" t="s">
        <v>50</v>
      </c>
      <c r="D1569" s="4" t="s">
        <v>12</v>
      </c>
      <c r="E1569" s="4" t="s">
        <v>12</v>
      </c>
    </row>
    <row r="1570">
      <c r="A1570" s="4">
        <v>7592</v>
      </c>
      <c r="B1570" s="4" t="s">
        <v>4159</v>
      </c>
      <c r="C1570" s="4" t="s">
        <v>50</v>
      </c>
      <c r="D1570" s="4" t="s">
        <v>4160</v>
      </c>
      <c r="E1570" s="4" t="s">
        <v>4161</v>
      </c>
    </row>
    <row r="1571">
      <c r="A1571" s="4">
        <v>7890</v>
      </c>
      <c r="B1571" s="4" t="s">
        <v>4162</v>
      </c>
      <c r="C1571" s="4" t="s">
        <v>50</v>
      </c>
      <c r="D1571" s="4" t="s">
        <v>12</v>
      </c>
      <c r="E1571" s="4" t="s">
        <v>12</v>
      </c>
    </row>
    <row r="1572">
      <c r="A1572" s="4">
        <v>7891</v>
      </c>
      <c r="B1572" s="4" t="s">
        <v>4163</v>
      </c>
      <c r="C1572" s="4" t="s">
        <v>50</v>
      </c>
      <c r="D1572" s="4" t="s">
        <v>12</v>
      </c>
      <c r="E1572" s="4" t="s">
        <v>12</v>
      </c>
    </row>
    <row r="1573">
      <c r="A1573" s="4">
        <v>7889</v>
      </c>
      <c r="B1573" s="4" t="s">
        <v>4164</v>
      </c>
      <c r="C1573" s="4" t="s">
        <v>50</v>
      </c>
      <c r="D1573" s="4" t="s">
        <v>4165</v>
      </c>
      <c r="E1573" s="4" t="s">
        <v>12</v>
      </c>
    </row>
    <row r="1574">
      <c r="A1574" s="4">
        <v>31415</v>
      </c>
      <c r="B1574" s="4" t="s">
        <v>4166</v>
      </c>
      <c r="C1574" s="4" t="s">
        <v>50</v>
      </c>
      <c r="D1574" s="4" t="s">
        <v>12</v>
      </c>
      <c r="E1574" s="4" t="s">
        <v>12</v>
      </c>
    </row>
    <row r="1575">
      <c r="A1575" s="4">
        <v>4501</v>
      </c>
      <c r="B1575" s="4" t="s">
        <v>4167</v>
      </c>
      <c r="C1575" s="4" t="s">
        <v>50</v>
      </c>
      <c r="D1575" s="4" t="s">
        <v>4112</v>
      </c>
      <c r="E1575" s="4" t="s">
        <v>4168</v>
      </c>
    </row>
    <row r="1576">
      <c r="A1576" s="4">
        <v>8490</v>
      </c>
      <c r="B1576" s="4" t="s">
        <v>4169</v>
      </c>
      <c r="C1576" s="4" t="s">
        <v>50</v>
      </c>
      <c r="D1576" s="4" t="s">
        <v>4170</v>
      </c>
      <c r="E1576" s="4" t="s">
        <v>12</v>
      </c>
    </row>
    <row r="1577">
      <c r="A1577" s="4">
        <v>7893</v>
      </c>
      <c r="B1577" s="4" t="s">
        <v>4171</v>
      </c>
      <c r="C1577" s="4" t="s">
        <v>50</v>
      </c>
      <c r="D1577" s="4" t="s">
        <v>4172</v>
      </c>
      <c r="E1577" s="4" t="s">
        <v>12</v>
      </c>
    </row>
    <row r="1578">
      <c r="A1578" s="4">
        <v>8380</v>
      </c>
      <c r="B1578" s="4" t="s">
        <v>4173</v>
      </c>
      <c r="C1578" s="4" t="s">
        <v>50</v>
      </c>
      <c r="D1578" s="4" t="s">
        <v>12</v>
      </c>
      <c r="E1578" s="4" t="s">
        <v>12</v>
      </c>
    </row>
    <row r="1579">
      <c r="A1579" s="4">
        <v>7892</v>
      </c>
      <c r="B1579" s="4" t="s">
        <v>4174</v>
      </c>
      <c r="C1579" s="4" t="s">
        <v>50</v>
      </c>
      <c r="D1579" s="4" t="s">
        <v>4175</v>
      </c>
      <c r="E1579" s="4" t="s">
        <v>12</v>
      </c>
    </row>
    <row r="1580">
      <c r="A1580" s="4">
        <v>548</v>
      </c>
      <c r="B1580" s="4" t="s">
        <v>4176</v>
      </c>
      <c r="C1580" s="4" t="s">
        <v>50</v>
      </c>
      <c r="D1580" s="4" t="s">
        <v>4177</v>
      </c>
      <c r="E1580" s="4" t="s">
        <v>4178</v>
      </c>
    </row>
    <row r="1581">
      <c r="A1581" s="4">
        <v>32408</v>
      </c>
      <c r="B1581" s="4" t="s">
        <v>4179</v>
      </c>
      <c r="C1581" s="4" t="s">
        <v>50</v>
      </c>
      <c r="D1581" s="4" t="s">
        <v>12</v>
      </c>
      <c r="E1581" s="4" t="s">
        <v>12</v>
      </c>
    </row>
    <row r="1582">
      <c r="A1582" s="4">
        <v>2587</v>
      </c>
      <c r="B1582" s="4" t="s">
        <v>4180</v>
      </c>
      <c r="C1582" s="4" t="s">
        <v>50</v>
      </c>
      <c r="D1582" s="4" t="s">
        <v>4181</v>
      </c>
      <c r="E1582" s="4" t="s">
        <v>4182</v>
      </c>
    </row>
    <row r="1583">
      <c r="A1583" s="4">
        <v>8494</v>
      </c>
      <c r="B1583" s="4" t="s">
        <v>4183</v>
      </c>
      <c r="C1583" s="4" t="s">
        <v>50</v>
      </c>
      <c r="D1583" s="4" t="s">
        <v>12</v>
      </c>
      <c r="E1583" s="4" t="s">
        <v>12</v>
      </c>
    </row>
    <row r="1584">
      <c r="A1584" s="4">
        <v>8495</v>
      </c>
      <c r="B1584" s="4" t="s">
        <v>4184</v>
      </c>
      <c r="C1584" s="4" t="s">
        <v>50</v>
      </c>
      <c r="D1584" s="4" t="s">
        <v>4185</v>
      </c>
      <c r="E1584" s="4" t="s">
        <v>12</v>
      </c>
    </row>
    <row r="1585">
      <c r="A1585" s="4">
        <v>8393</v>
      </c>
      <c r="B1585" s="4" t="s">
        <v>4186</v>
      </c>
      <c r="C1585" s="4" t="s">
        <v>50</v>
      </c>
      <c r="D1585" s="4" t="s">
        <v>4187</v>
      </c>
      <c r="E1585" s="4" t="s">
        <v>12</v>
      </c>
    </row>
    <row r="1586">
      <c r="A1586" s="4">
        <v>7146</v>
      </c>
      <c r="B1586" s="4" t="s">
        <v>4188</v>
      </c>
      <c r="C1586" s="4" t="s">
        <v>50</v>
      </c>
      <c r="D1586" s="4" t="s">
        <v>4189</v>
      </c>
      <c r="E1586" s="4" t="s">
        <v>12</v>
      </c>
    </row>
    <row r="1587">
      <c r="A1587" s="4">
        <v>8477</v>
      </c>
      <c r="B1587" s="4" t="s">
        <v>4190</v>
      </c>
      <c r="C1587" s="4" t="s">
        <v>50</v>
      </c>
      <c r="D1587" s="4" t="s">
        <v>4191</v>
      </c>
      <c r="E1587" s="4" t="s">
        <v>12</v>
      </c>
    </row>
    <row r="1588">
      <c r="A1588" s="4">
        <v>8113</v>
      </c>
      <c r="B1588" s="4" t="s">
        <v>4192</v>
      </c>
      <c r="C1588" s="4" t="s">
        <v>50</v>
      </c>
      <c r="D1588" s="4" t="s">
        <v>4193</v>
      </c>
      <c r="E1588" s="4" t="s">
        <v>12</v>
      </c>
    </row>
    <row r="1589">
      <c r="A1589" s="4">
        <v>2591</v>
      </c>
      <c r="B1589" s="4" t="s">
        <v>4194</v>
      </c>
      <c r="C1589" s="4" t="s">
        <v>50</v>
      </c>
      <c r="D1589" s="4" t="s">
        <v>12</v>
      </c>
      <c r="E1589" s="4" t="s">
        <v>4195</v>
      </c>
    </row>
    <row r="1590">
      <c r="A1590" s="4">
        <v>2592</v>
      </c>
      <c r="B1590" s="4" t="s">
        <v>4196</v>
      </c>
      <c r="C1590" s="4" t="s">
        <v>50</v>
      </c>
      <c r="D1590" s="4" t="s">
        <v>12</v>
      </c>
      <c r="E1590" s="4" t="s">
        <v>4197</v>
      </c>
    </row>
    <row r="1591">
      <c r="A1591" s="4">
        <v>2593</v>
      </c>
      <c r="B1591" s="4" t="s">
        <v>4198</v>
      </c>
      <c r="C1591" s="4" t="s">
        <v>50</v>
      </c>
      <c r="D1591" s="4" t="s">
        <v>4199</v>
      </c>
      <c r="E1591" s="4" t="s">
        <v>4200</v>
      </c>
    </row>
    <row r="1592">
      <c r="A1592" s="4">
        <v>2595</v>
      </c>
      <c r="B1592" s="4" t="s">
        <v>4201</v>
      </c>
      <c r="C1592" s="4" t="s">
        <v>50</v>
      </c>
      <c r="D1592" s="4" t="s">
        <v>4202</v>
      </c>
      <c r="E1592" s="4" t="s">
        <v>4203</v>
      </c>
    </row>
    <row r="1593">
      <c r="A1593" s="4">
        <v>7354</v>
      </c>
      <c r="B1593" s="4" t="s">
        <v>4204</v>
      </c>
      <c r="C1593" s="4" t="s">
        <v>50</v>
      </c>
      <c r="D1593" s="4" t="s">
        <v>4202</v>
      </c>
      <c r="E1593" s="4" t="s">
        <v>12</v>
      </c>
    </row>
    <row r="1594">
      <c r="A1594" s="4">
        <v>2596</v>
      </c>
      <c r="B1594" s="4" t="s">
        <v>4205</v>
      </c>
      <c r="C1594" s="4" t="s">
        <v>50</v>
      </c>
      <c r="D1594" s="4" t="s">
        <v>4206</v>
      </c>
      <c r="E1594" s="4" t="s">
        <v>4207</v>
      </c>
    </row>
    <row r="1595">
      <c r="A1595" s="4">
        <v>2597</v>
      </c>
      <c r="B1595" s="4" t="s">
        <v>4208</v>
      </c>
      <c r="C1595" s="4" t="s">
        <v>50</v>
      </c>
      <c r="D1595" s="4" t="s">
        <v>4209</v>
      </c>
      <c r="E1595" s="4" t="s">
        <v>4210</v>
      </c>
    </row>
    <row r="1596">
      <c r="A1596" s="4">
        <v>8385</v>
      </c>
      <c r="B1596" s="4" t="s">
        <v>4211</v>
      </c>
      <c r="C1596" s="4" t="s">
        <v>50</v>
      </c>
      <c r="D1596" s="4" t="s">
        <v>12</v>
      </c>
      <c r="E1596" s="4" t="s">
        <v>12</v>
      </c>
    </row>
    <row r="1597">
      <c r="A1597" s="4">
        <v>8499</v>
      </c>
      <c r="B1597" s="4" t="s">
        <v>4212</v>
      </c>
      <c r="C1597" s="4" t="s">
        <v>50</v>
      </c>
      <c r="D1597" s="4" t="s">
        <v>12</v>
      </c>
      <c r="E1597" s="4" t="s">
        <v>12</v>
      </c>
    </row>
    <row r="1598">
      <c r="A1598" s="4">
        <v>32412</v>
      </c>
      <c r="B1598" s="4" t="s">
        <v>4213</v>
      </c>
      <c r="C1598" s="4" t="s">
        <v>50</v>
      </c>
      <c r="D1598" s="4" t="s">
        <v>12</v>
      </c>
      <c r="E1598" s="4" t="s">
        <v>12</v>
      </c>
    </row>
    <row r="1599">
      <c r="A1599" s="4">
        <v>8487</v>
      </c>
      <c r="B1599" s="4" t="s">
        <v>4214</v>
      </c>
      <c r="C1599" s="4" t="s">
        <v>50</v>
      </c>
      <c r="D1599" s="4" t="s">
        <v>4215</v>
      </c>
      <c r="E1599" s="4" t="s">
        <v>12</v>
      </c>
    </row>
    <row r="1600">
      <c r="A1600" s="4">
        <v>2598</v>
      </c>
      <c r="B1600" s="4" t="s">
        <v>4216</v>
      </c>
      <c r="C1600" s="4" t="s">
        <v>50</v>
      </c>
      <c r="D1600" s="4" t="s">
        <v>4217</v>
      </c>
      <c r="E1600" s="4" t="s">
        <v>4218</v>
      </c>
    </row>
    <row r="1601">
      <c r="A1601" s="4">
        <v>2599</v>
      </c>
      <c r="B1601" s="4" t="s">
        <v>4219</v>
      </c>
      <c r="C1601" s="4" t="s">
        <v>50</v>
      </c>
      <c r="D1601" s="4" t="s">
        <v>4220</v>
      </c>
      <c r="E1601" s="4" t="s">
        <v>4221</v>
      </c>
    </row>
    <row r="1602">
      <c r="A1602" s="4">
        <v>8500</v>
      </c>
      <c r="B1602" s="4" t="s">
        <v>4222</v>
      </c>
      <c r="C1602" s="4" t="s">
        <v>50</v>
      </c>
      <c r="D1602" s="4" t="s">
        <v>4223</v>
      </c>
      <c r="E1602" s="4" t="s">
        <v>12</v>
      </c>
    </row>
    <row r="1603">
      <c r="A1603" s="4">
        <v>2600</v>
      </c>
      <c r="B1603" s="4" t="s">
        <v>4224</v>
      </c>
      <c r="C1603" s="4" t="s">
        <v>50</v>
      </c>
      <c r="D1603" s="4" t="s">
        <v>4225</v>
      </c>
      <c r="E1603" s="4" t="s">
        <v>4226</v>
      </c>
    </row>
    <row r="1604">
      <c r="A1604" s="4">
        <v>8115</v>
      </c>
      <c r="B1604" s="4" t="s">
        <v>4227</v>
      </c>
      <c r="C1604" s="4" t="s">
        <v>50</v>
      </c>
      <c r="D1604" s="4" t="s">
        <v>4228</v>
      </c>
      <c r="E1604" s="4" t="s">
        <v>12</v>
      </c>
    </row>
    <row r="1605">
      <c r="A1605" s="4">
        <v>2602</v>
      </c>
      <c r="B1605" s="4" t="s">
        <v>4229</v>
      </c>
      <c r="C1605" s="4" t="s">
        <v>50</v>
      </c>
      <c r="D1605" s="4" t="s">
        <v>4230</v>
      </c>
      <c r="E1605" s="4" t="s">
        <v>4231</v>
      </c>
    </row>
    <row r="1606">
      <c r="A1606" s="4">
        <v>2604</v>
      </c>
      <c r="B1606" s="4" t="s">
        <v>4232</v>
      </c>
      <c r="C1606" s="4" t="s">
        <v>50</v>
      </c>
      <c r="D1606" s="4" t="s">
        <v>4233</v>
      </c>
      <c r="E1606" s="4" t="s">
        <v>4234</v>
      </c>
    </row>
    <row r="1607">
      <c r="A1607" s="4">
        <v>2606</v>
      </c>
      <c r="B1607" s="4" t="s">
        <v>4235</v>
      </c>
      <c r="C1607" s="4" t="s">
        <v>50</v>
      </c>
      <c r="D1607" s="4" t="s">
        <v>4236</v>
      </c>
      <c r="E1607" s="4" t="s">
        <v>4237</v>
      </c>
    </row>
    <row r="1608">
      <c r="A1608" s="4">
        <v>2607</v>
      </c>
      <c r="B1608" s="4" t="s">
        <v>4238</v>
      </c>
      <c r="C1608" s="4" t="s">
        <v>50</v>
      </c>
      <c r="D1608" s="4" t="s">
        <v>12</v>
      </c>
      <c r="E1608" s="4" t="s">
        <v>4239</v>
      </c>
    </row>
    <row r="1609">
      <c r="A1609" s="4">
        <v>7594</v>
      </c>
      <c r="B1609" s="4" t="s">
        <v>4240</v>
      </c>
      <c r="C1609" s="4" t="s">
        <v>50</v>
      </c>
      <c r="D1609" s="4" t="s">
        <v>12</v>
      </c>
      <c r="E1609" s="4" t="s">
        <v>12</v>
      </c>
    </row>
    <row r="1610">
      <c r="A1610" s="4">
        <v>2609</v>
      </c>
      <c r="B1610" s="4" t="s">
        <v>4241</v>
      </c>
      <c r="C1610" s="4" t="s">
        <v>50</v>
      </c>
      <c r="D1610" s="4" t="s">
        <v>4242</v>
      </c>
      <c r="E1610" s="4" t="s">
        <v>4243</v>
      </c>
    </row>
    <row r="1611">
      <c r="A1611" s="4">
        <v>7894</v>
      </c>
      <c r="B1611" s="4" t="s">
        <v>4244</v>
      </c>
      <c r="C1611" s="4" t="s">
        <v>50</v>
      </c>
      <c r="D1611" s="4" t="s">
        <v>12</v>
      </c>
      <c r="E1611" s="4" t="s">
        <v>12</v>
      </c>
    </row>
    <row r="1612">
      <c r="A1612" s="4">
        <v>550</v>
      </c>
      <c r="B1612" s="4" t="s">
        <v>4245</v>
      </c>
      <c r="C1612" s="4" t="s">
        <v>50</v>
      </c>
      <c r="D1612" s="4" t="s">
        <v>4246</v>
      </c>
      <c r="E1612" s="4" t="s">
        <v>4247</v>
      </c>
    </row>
    <row r="1613">
      <c r="A1613" s="4">
        <v>2610</v>
      </c>
      <c r="B1613" s="4" t="s">
        <v>4248</v>
      </c>
      <c r="C1613" s="4" t="s">
        <v>50</v>
      </c>
      <c r="D1613" s="4" t="s">
        <v>4249</v>
      </c>
      <c r="E1613" s="4" t="s">
        <v>4250</v>
      </c>
    </row>
    <row r="1614">
      <c r="A1614" s="4">
        <v>8509</v>
      </c>
      <c r="B1614" s="4" t="s">
        <v>4251</v>
      </c>
      <c r="C1614" s="4" t="s">
        <v>50</v>
      </c>
      <c r="D1614" s="4" t="s">
        <v>4252</v>
      </c>
      <c r="E1614" s="4" t="s">
        <v>12</v>
      </c>
    </row>
    <row r="1615">
      <c r="A1615" s="4">
        <v>2611</v>
      </c>
      <c r="B1615" s="4" t="s">
        <v>4253</v>
      </c>
      <c r="C1615" s="4" t="s">
        <v>50</v>
      </c>
      <c r="D1615" s="4" t="s">
        <v>4254</v>
      </c>
      <c r="E1615" s="4" t="s">
        <v>4255</v>
      </c>
    </row>
    <row r="1616">
      <c r="A1616" s="4">
        <v>2612</v>
      </c>
      <c r="B1616" s="4" t="s">
        <v>4256</v>
      </c>
      <c r="C1616" s="4" t="s">
        <v>50</v>
      </c>
      <c r="D1616" s="4" t="s">
        <v>12</v>
      </c>
      <c r="E1616" s="4" t="s">
        <v>4257</v>
      </c>
    </row>
    <row r="1617">
      <c r="A1617" s="4">
        <v>8398</v>
      </c>
      <c r="B1617" s="4" t="s">
        <v>4258</v>
      </c>
      <c r="C1617" s="4" t="s">
        <v>50</v>
      </c>
      <c r="D1617" s="4" t="s">
        <v>12</v>
      </c>
      <c r="E1617" s="4" t="s">
        <v>12</v>
      </c>
    </row>
    <row r="1618">
      <c r="A1618" s="4">
        <v>2614</v>
      </c>
      <c r="B1618" s="4" t="s">
        <v>4259</v>
      </c>
      <c r="C1618" s="4" t="s">
        <v>50</v>
      </c>
      <c r="D1618" s="4" t="s">
        <v>4260</v>
      </c>
      <c r="E1618" s="4" t="s">
        <v>4261</v>
      </c>
    </row>
    <row r="1619">
      <c r="A1619" s="4">
        <v>7721</v>
      </c>
      <c r="B1619" s="4" t="s">
        <v>4262</v>
      </c>
      <c r="C1619" s="4" t="s">
        <v>50</v>
      </c>
      <c r="D1619" s="4" t="s">
        <v>4112</v>
      </c>
      <c r="E1619" s="4" t="s">
        <v>12</v>
      </c>
    </row>
    <row r="1620">
      <c r="A1620" s="4">
        <v>8399</v>
      </c>
      <c r="B1620" s="4" t="s">
        <v>4263</v>
      </c>
      <c r="C1620" s="4" t="s">
        <v>50</v>
      </c>
      <c r="D1620" s="4" t="s">
        <v>4264</v>
      </c>
      <c r="E1620" s="4" t="s">
        <v>12</v>
      </c>
    </row>
    <row r="1621">
      <c r="A1621" s="4">
        <v>32410</v>
      </c>
      <c r="B1621" s="4" t="s">
        <v>4265</v>
      </c>
      <c r="C1621" s="4" t="s">
        <v>50</v>
      </c>
      <c r="D1621" s="4" t="s">
        <v>12</v>
      </c>
      <c r="E1621" s="4" t="s">
        <v>12</v>
      </c>
    </row>
    <row r="1622">
      <c r="A1622" s="4">
        <v>2616</v>
      </c>
      <c r="B1622" s="4" t="s">
        <v>4266</v>
      </c>
      <c r="C1622" s="4" t="s">
        <v>50</v>
      </c>
      <c r="D1622" s="4" t="s">
        <v>4267</v>
      </c>
      <c r="E1622" s="4" t="s">
        <v>4268</v>
      </c>
    </row>
    <row r="1623">
      <c r="A1623" s="4">
        <v>4122</v>
      </c>
      <c r="B1623" s="4" t="s">
        <v>4269</v>
      </c>
      <c r="C1623" s="4" t="s">
        <v>98</v>
      </c>
      <c r="D1623" s="4" t="s">
        <v>4270</v>
      </c>
      <c r="E1623" s="4" t="s">
        <v>4271</v>
      </c>
    </row>
    <row r="1624">
      <c r="A1624" s="4">
        <v>1338</v>
      </c>
      <c r="B1624" s="4" t="s">
        <v>4272</v>
      </c>
      <c r="C1624" s="4" t="s">
        <v>496</v>
      </c>
      <c r="D1624" s="4" t="s">
        <v>4273</v>
      </c>
      <c r="E1624" s="4" t="s">
        <v>4274</v>
      </c>
    </row>
    <row r="1625">
      <c r="A1625" s="4">
        <v>4320</v>
      </c>
      <c r="B1625" s="4" t="s">
        <v>4275</v>
      </c>
      <c r="C1625" s="4" t="s">
        <v>496</v>
      </c>
      <c r="D1625" s="4" t="s">
        <v>4276</v>
      </c>
      <c r="E1625" s="4" t="s">
        <v>4277</v>
      </c>
    </row>
    <row r="1626">
      <c r="A1626" s="4">
        <v>7896</v>
      </c>
      <c r="B1626" s="4" t="s">
        <v>4278</v>
      </c>
      <c r="C1626" s="4" t="s">
        <v>490</v>
      </c>
      <c r="D1626" s="4" t="s">
        <v>4279</v>
      </c>
      <c r="E1626" s="4" t="s">
        <v>12</v>
      </c>
    </row>
    <row r="1627">
      <c r="A1627" s="4">
        <v>542</v>
      </c>
      <c r="B1627" s="4" t="s">
        <v>4280</v>
      </c>
      <c r="C1627" s="4" t="s">
        <v>490</v>
      </c>
      <c r="D1627" s="4" t="s">
        <v>4281</v>
      </c>
      <c r="E1627" s="4" t="s">
        <v>4282</v>
      </c>
    </row>
    <row r="1628">
      <c r="A1628" s="4">
        <v>4123</v>
      </c>
      <c r="B1628" s="4" t="s">
        <v>4283</v>
      </c>
      <c r="C1628" s="4" t="s">
        <v>490</v>
      </c>
      <c r="D1628" s="4" t="s">
        <v>4284</v>
      </c>
      <c r="E1628" s="4" t="s">
        <v>4285</v>
      </c>
    </row>
    <row r="1629">
      <c r="A1629" s="4">
        <v>2557</v>
      </c>
      <c r="B1629" s="4" t="s">
        <v>4286</v>
      </c>
      <c r="C1629" s="4" t="s">
        <v>2912</v>
      </c>
      <c r="D1629" s="4" t="s">
        <v>4287</v>
      </c>
      <c r="E1629" s="4" t="s">
        <v>4288</v>
      </c>
    </row>
    <row r="1630">
      <c r="A1630" s="4">
        <v>7596</v>
      </c>
      <c r="B1630" s="4" t="s">
        <v>4289</v>
      </c>
      <c r="C1630" s="4" t="s">
        <v>2912</v>
      </c>
      <c r="D1630" s="4" t="s">
        <v>4290</v>
      </c>
      <c r="E1630" s="4" t="s">
        <v>12</v>
      </c>
    </row>
    <row r="1631">
      <c r="A1631" s="4">
        <v>552</v>
      </c>
      <c r="B1631" s="4" t="s">
        <v>4291</v>
      </c>
      <c r="C1631" s="4" t="s">
        <v>98</v>
      </c>
      <c r="D1631" s="4" t="s">
        <v>4292</v>
      </c>
      <c r="E1631" s="4" t="s">
        <v>4293</v>
      </c>
    </row>
    <row r="1632">
      <c r="A1632" s="4">
        <v>1339</v>
      </c>
      <c r="B1632" s="4" t="s">
        <v>4294</v>
      </c>
      <c r="C1632" s="4" t="s">
        <v>98</v>
      </c>
      <c r="D1632" s="4" t="s">
        <v>4295</v>
      </c>
      <c r="E1632" s="4" t="s">
        <v>4296</v>
      </c>
    </row>
    <row r="1633">
      <c r="A1633" s="4">
        <v>7722</v>
      </c>
      <c r="B1633" s="4" t="s">
        <v>4297</v>
      </c>
      <c r="C1633" s="4" t="s">
        <v>98</v>
      </c>
      <c r="D1633" s="4" t="s">
        <v>4298</v>
      </c>
      <c r="E1633" s="4" t="s">
        <v>12</v>
      </c>
    </row>
    <row r="1634">
      <c r="A1634" s="4">
        <v>4917</v>
      </c>
      <c r="B1634" s="4" t="s">
        <v>4299</v>
      </c>
      <c r="C1634" s="4" t="s">
        <v>208</v>
      </c>
      <c r="D1634" s="4" t="s">
        <v>4300</v>
      </c>
      <c r="E1634" s="4" t="s">
        <v>12</v>
      </c>
    </row>
    <row r="1635">
      <c r="A1635" s="4">
        <v>553</v>
      </c>
      <c r="B1635" s="4" t="s">
        <v>4301</v>
      </c>
      <c r="C1635" s="4" t="s">
        <v>208</v>
      </c>
      <c r="D1635" s="4" t="s">
        <v>4302</v>
      </c>
      <c r="E1635" s="4" t="s">
        <v>4303</v>
      </c>
    </row>
    <row r="1636">
      <c r="A1636" s="4">
        <v>2618</v>
      </c>
      <c r="B1636" s="4" t="s">
        <v>4304</v>
      </c>
      <c r="C1636" s="4" t="s">
        <v>50</v>
      </c>
      <c r="D1636" s="4" t="s">
        <v>4305</v>
      </c>
      <c r="E1636" s="4" t="s">
        <v>4306</v>
      </c>
    </row>
    <row r="1637">
      <c r="A1637" s="4">
        <v>554</v>
      </c>
      <c r="B1637" s="4" t="s">
        <v>4307</v>
      </c>
      <c r="C1637" s="4" t="s">
        <v>201</v>
      </c>
      <c r="D1637" s="4" t="s">
        <v>4308</v>
      </c>
      <c r="E1637" s="4" t="s">
        <v>4309</v>
      </c>
    </row>
    <row r="1638">
      <c r="A1638" s="4">
        <v>555</v>
      </c>
      <c r="B1638" s="4" t="s">
        <v>4310</v>
      </c>
      <c r="C1638" s="4" t="s">
        <v>98</v>
      </c>
      <c r="D1638" s="4" t="s">
        <v>4311</v>
      </c>
      <c r="E1638" s="4" t="s">
        <v>4312</v>
      </c>
    </row>
    <row r="1639">
      <c r="A1639" s="4">
        <v>557</v>
      </c>
      <c r="B1639" s="4" t="s">
        <v>4313</v>
      </c>
      <c r="C1639" s="4" t="s">
        <v>98</v>
      </c>
      <c r="D1639" s="4" t="s">
        <v>4314</v>
      </c>
      <c r="E1639" s="4" t="s">
        <v>4315</v>
      </c>
    </row>
    <row r="1640">
      <c r="A1640" s="4">
        <v>6519</v>
      </c>
      <c r="B1640" s="4" t="s">
        <v>4316</v>
      </c>
      <c r="C1640" s="4" t="s">
        <v>98</v>
      </c>
      <c r="D1640" s="4" t="s">
        <v>4317</v>
      </c>
      <c r="E1640" s="4" t="s">
        <v>12</v>
      </c>
    </row>
    <row r="1641">
      <c r="A1641" s="4">
        <v>7184</v>
      </c>
      <c r="B1641" s="4" t="s">
        <v>4318</v>
      </c>
      <c r="C1641" s="4" t="s">
        <v>98</v>
      </c>
      <c r="D1641" s="4" t="s">
        <v>4319</v>
      </c>
      <c r="E1641" s="4" t="s">
        <v>12</v>
      </c>
    </row>
    <row r="1642">
      <c r="A1642" s="4">
        <v>558</v>
      </c>
      <c r="B1642" s="4" t="s">
        <v>4320</v>
      </c>
      <c r="C1642" s="4" t="s">
        <v>98</v>
      </c>
      <c r="D1642" s="4" t="s">
        <v>4321</v>
      </c>
      <c r="E1642" s="4" t="s">
        <v>4322</v>
      </c>
    </row>
    <row r="1643">
      <c r="A1643" s="4">
        <v>2620</v>
      </c>
      <c r="B1643" s="4" t="s">
        <v>4323</v>
      </c>
      <c r="C1643" s="4" t="s">
        <v>98</v>
      </c>
      <c r="D1643" s="4" t="s">
        <v>4324</v>
      </c>
      <c r="E1643" s="4" t="s">
        <v>4325</v>
      </c>
    </row>
    <row r="1644">
      <c r="A1644" s="4">
        <v>4476</v>
      </c>
      <c r="B1644" s="4" t="s">
        <v>4326</v>
      </c>
      <c r="C1644" s="4" t="s">
        <v>98</v>
      </c>
      <c r="D1644" s="4" t="s">
        <v>4327</v>
      </c>
      <c r="E1644" s="4" t="s">
        <v>4328</v>
      </c>
    </row>
    <row r="1645">
      <c r="A1645" s="4">
        <v>8511</v>
      </c>
      <c r="B1645" s="4" t="s">
        <v>4329</v>
      </c>
      <c r="C1645" s="4" t="s">
        <v>98</v>
      </c>
      <c r="D1645" s="4" t="s">
        <v>4327</v>
      </c>
      <c r="E1645" s="4" t="s">
        <v>12</v>
      </c>
    </row>
    <row r="1646">
      <c r="A1646" s="4">
        <v>2621</v>
      </c>
      <c r="B1646" s="4" t="s">
        <v>4330</v>
      </c>
      <c r="C1646" s="4" t="s">
        <v>190</v>
      </c>
      <c r="D1646" s="4" t="s">
        <v>4331</v>
      </c>
      <c r="E1646" s="4" t="s">
        <v>4332</v>
      </c>
    </row>
    <row r="1647">
      <c r="A1647" s="4">
        <v>2626</v>
      </c>
      <c r="B1647" s="4" t="s">
        <v>4333</v>
      </c>
      <c r="C1647" s="4" t="s">
        <v>190</v>
      </c>
      <c r="D1647" s="4" t="s">
        <v>4334</v>
      </c>
      <c r="E1647" s="4" t="s">
        <v>4335</v>
      </c>
    </row>
    <row r="1648">
      <c r="A1648" s="4">
        <v>7629</v>
      </c>
      <c r="B1648" s="4" t="s">
        <v>4336</v>
      </c>
      <c r="C1648" s="4" t="s">
        <v>190</v>
      </c>
      <c r="D1648" s="4" t="s">
        <v>4334</v>
      </c>
      <c r="E1648" s="4" t="s">
        <v>12</v>
      </c>
    </row>
    <row r="1649">
      <c r="A1649" s="4">
        <v>559</v>
      </c>
      <c r="B1649" s="4" t="s">
        <v>4337</v>
      </c>
      <c r="C1649" s="4" t="s">
        <v>190</v>
      </c>
      <c r="D1649" s="4" t="s">
        <v>4338</v>
      </c>
      <c r="E1649" s="4" t="s">
        <v>4339</v>
      </c>
    </row>
    <row r="1650">
      <c r="A1650" s="4">
        <v>2627</v>
      </c>
      <c r="B1650" s="4" t="s">
        <v>4340</v>
      </c>
      <c r="C1650" s="4" t="s">
        <v>190</v>
      </c>
      <c r="D1650" s="4" t="s">
        <v>4341</v>
      </c>
      <c r="E1650" s="4" t="s">
        <v>4342</v>
      </c>
    </row>
    <row r="1651">
      <c r="A1651" s="4">
        <v>561</v>
      </c>
      <c r="B1651" s="4" t="s">
        <v>4343</v>
      </c>
      <c r="C1651" s="4" t="s">
        <v>1550</v>
      </c>
      <c r="D1651" s="4" t="s">
        <v>4344</v>
      </c>
      <c r="E1651" s="4" t="s">
        <v>4345</v>
      </c>
    </row>
    <row r="1652">
      <c r="A1652" s="4">
        <v>4126</v>
      </c>
      <c r="B1652" s="4" t="s">
        <v>4346</v>
      </c>
      <c r="C1652" s="4" t="s">
        <v>4347</v>
      </c>
      <c r="D1652" s="4" t="s">
        <v>4348</v>
      </c>
      <c r="E1652" s="4" t="s">
        <v>4349</v>
      </c>
    </row>
    <row r="1653">
      <c r="A1653" s="4">
        <v>2629</v>
      </c>
      <c r="B1653" s="4" t="s">
        <v>4350</v>
      </c>
      <c r="C1653" s="4" t="s">
        <v>201</v>
      </c>
      <c r="D1653" s="4" t="s">
        <v>4351</v>
      </c>
      <c r="E1653" s="4" t="s">
        <v>4352</v>
      </c>
    </row>
    <row r="1654">
      <c r="A1654" s="4">
        <v>2631</v>
      </c>
      <c r="B1654" s="4" t="s">
        <v>4353</v>
      </c>
      <c r="C1654" s="4" t="s">
        <v>2411</v>
      </c>
      <c r="D1654" s="4" t="s">
        <v>4354</v>
      </c>
      <c r="E1654" s="4" t="s">
        <v>4355</v>
      </c>
    </row>
    <row r="1655">
      <c r="A1655" s="4">
        <v>2633</v>
      </c>
      <c r="B1655" s="4" t="s">
        <v>4356</v>
      </c>
      <c r="C1655" s="4" t="s">
        <v>2411</v>
      </c>
      <c r="D1655" s="4" t="s">
        <v>4357</v>
      </c>
      <c r="E1655" s="4" t="s">
        <v>4358</v>
      </c>
    </row>
    <row r="1656">
      <c r="A1656" s="4">
        <v>566</v>
      </c>
      <c r="B1656" s="4" t="s">
        <v>4359</v>
      </c>
      <c r="C1656" s="4" t="s">
        <v>2411</v>
      </c>
      <c r="D1656" s="4" t="s">
        <v>4360</v>
      </c>
      <c r="E1656" s="4" t="s">
        <v>4361</v>
      </c>
    </row>
    <row r="1657">
      <c r="A1657" s="4">
        <v>2636</v>
      </c>
      <c r="B1657" s="4" t="s">
        <v>4362</v>
      </c>
      <c r="C1657" s="4" t="s">
        <v>1100</v>
      </c>
      <c r="D1657" s="4" t="s">
        <v>4363</v>
      </c>
      <c r="E1657" s="4" t="s">
        <v>4364</v>
      </c>
    </row>
    <row r="1658">
      <c r="A1658" s="4">
        <v>567</v>
      </c>
      <c r="B1658" s="4" t="s">
        <v>4365</v>
      </c>
      <c r="C1658" s="4" t="s">
        <v>1100</v>
      </c>
      <c r="D1658" s="4" t="s">
        <v>4366</v>
      </c>
      <c r="E1658" s="4" t="s">
        <v>4367</v>
      </c>
    </row>
    <row r="1659">
      <c r="A1659" s="4">
        <v>2638</v>
      </c>
      <c r="B1659" s="4" t="s">
        <v>4368</v>
      </c>
      <c r="C1659" s="4" t="s">
        <v>2080</v>
      </c>
      <c r="D1659" s="4" t="s">
        <v>4369</v>
      </c>
      <c r="E1659" s="4" t="s">
        <v>4370</v>
      </c>
    </row>
    <row r="1660">
      <c r="A1660" s="4">
        <v>6654</v>
      </c>
      <c r="B1660" s="4" t="s">
        <v>4371</v>
      </c>
      <c r="C1660" s="4" t="s">
        <v>4372</v>
      </c>
      <c r="D1660" s="4" t="s">
        <v>4373</v>
      </c>
      <c r="E1660" s="4" t="s">
        <v>12</v>
      </c>
    </row>
    <row r="1661">
      <c r="A1661" s="4">
        <v>2640</v>
      </c>
      <c r="B1661" s="4" t="s">
        <v>4374</v>
      </c>
      <c r="C1661" s="4" t="s">
        <v>4372</v>
      </c>
      <c r="D1661" s="4" t="s">
        <v>4375</v>
      </c>
      <c r="E1661" s="4" t="s">
        <v>4376</v>
      </c>
    </row>
    <row r="1662">
      <c r="A1662" s="4">
        <v>570</v>
      </c>
      <c r="B1662" s="4" t="s">
        <v>4377</v>
      </c>
      <c r="C1662" s="4" t="s">
        <v>4372</v>
      </c>
      <c r="D1662" s="4" t="s">
        <v>4378</v>
      </c>
      <c r="E1662" s="4" t="s">
        <v>4379</v>
      </c>
    </row>
    <row r="1663">
      <c r="A1663" s="4">
        <v>4130</v>
      </c>
      <c r="B1663" s="4" t="s">
        <v>4380</v>
      </c>
      <c r="C1663" s="4" t="s">
        <v>4372</v>
      </c>
      <c r="D1663" s="4" t="s">
        <v>4381</v>
      </c>
      <c r="E1663" s="4" t="s">
        <v>4382</v>
      </c>
    </row>
    <row r="1664">
      <c r="A1664" s="4">
        <v>2645</v>
      </c>
      <c r="B1664" s="4" t="s">
        <v>4383</v>
      </c>
      <c r="C1664" s="4" t="s">
        <v>4372</v>
      </c>
      <c r="D1664" s="4" t="s">
        <v>4384</v>
      </c>
      <c r="E1664" s="4" t="s">
        <v>4385</v>
      </c>
    </row>
    <row r="1665">
      <c r="A1665" s="4">
        <v>572</v>
      </c>
      <c r="B1665" s="4" t="s">
        <v>4386</v>
      </c>
      <c r="C1665" s="4" t="s">
        <v>4372</v>
      </c>
      <c r="D1665" s="4" t="s">
        <v>4387</v>
      </c>
      <c r="E1665" s="4" t="s">
        <v>4388</v>
      </c>
    </row>
    <row r="1666">
      <c r="A1666" s="4">
        <v>573</v>
      </c>
      <c r="B1666" s="4" t="s">
        <v>4389</v>
      </c>
      <c r="C1666" s="4" t="s">
        <v>4372</v>
      </c>
      <c r="D1666" s="4" t="s">
        <v>4390</v>
      </c>
      <c r="E1666" s="4" t="s">
        <v>4391</v>
      </c>
    </row>
    <row r="1667">
      <c r="A1667" s="4">
        <v>6520</v>
      </c>
      <c r="B1667" s="4" t="s">
        <v>4392</v>
      </c>
      <c r="C1667" s="4" t="s">
        <v>4372</v>
      </c>
      <c r="D1667" s="4" t="s">
        <v>4393</v>
      </c>
      <c r="E1667" s="4" t="s">
        <v>12</v>
      </c>
    </row>
    <row r="1668">
      <c r="A1668" s="4">
        <v>6834</v>
      </c>
      <c r="B1668" s="4" t="s">
        <v>4394</v>
      </c>
      <c r="C1668" s="4" t="s">
        <v>4372</v>
      </c>
      <c r="D1668" s="4" t="s">
        <v>4390</v>
      </c>
      <c r="E1668" s="4" t="s">
        <v>12</v>
      </c>
    </row>
    <row r="1669">
      <c r="A1669" s="4">
        <v>2648</v>
      </c>
      <c r="B1669" s="4" t="s">
        <v>4395</v>
      </c>
      <c r="C1669" s="4" t="s">
        <v>4372</v>
      </c>
      <c r="D1669" s="4" t="s">
        <v>4396</v>
      </c>
      <c r="E1669" s="4" t="s">
        <v>4397</v>
      </c>
    </row>
    <row r="1670">
      <c r="A1670" s="4">
        <v>5498</v>
      </c>
      <c r="B1670" s="4" t="s">
        <v>4398</v>
      </c>
      <c r="C1670" s="4" t="s">
        <v>4372</v>
      </c>
      <c r="D1670" s="4" t="s">
        <v>4396</v>
      </c>
      <c r="E1670" s="4" t="s">
        <v>12</v>
      </c>
    </row>
    <row r="1671">
      <c r="A1671" s="4">
        <v>575</v>
      </c>
      <c r="B1671" s="4" t="s">
        <v>4399</v>
      </c>
      <c r="C1671" s="4" t="s">
        <v>4372</v>
      </c>
      <c r="D1671" s="4" t="s">
        <v>4400</v>
      </c>
      <c r="E1671" s="4" t="s">
        <v>4401</v>
      </c>
    </row>
    <row r="1672">
      <c r="A1672" s="4">
        <v>576</v>
      </c>
      <c r="B1672" s="4" t="s">
        <v>4402</v>
      </c>
      <c r="C1672" s="4" t="s">
        <v>50</v>
      </c>
      <c r="D1672" s="4" t="s">
        <v>4403</v>
      </c>
      <c r="E1672" s="4" t="s">
        <v>4404</v>
      </c>
    </row>
    <row r="1673">
      <c r="A1673" s="4">
        <v>577</v>
      </c>
      <c r="B1673" s="4" t="s">
        <v>4405</v>
      </c>
      <c r="C1673" s="4" t="s">
        <v>50</v>
      </c>
      <c r="D1673" s="4" t="s">
        <v>4406</v>
      </c>
      <c r="E1673" s="4" t="s">
        <v>4407</v>
      </c>
    </row>
    <row r="1674">
      <c r="A1674" s="4">
        <v>578</v>
      </c>
      <c r="B1674" s="4" t="s">
        <v>4408</v>
      </c>
      <c r="C1674" s="4" t="s">
        <v>50</v>
      </c>
      <c r="D1674" s="4" t="s">
        <v>4409</v>
      </c>
      <c r="E1674" s="4" t="s">
        <v>4410</v>
      </c>
    </row>
    <row r="1675">
      <c r="A1675" s="4">
        <v>2653</v>
      </c>
      <c r="B1675" s="4" t="s">
        <v>4411</v>
      </c>
      <c r="C1675" s="4" t="s">
        <v>50</v>
      </c>
      <c r="D1675" s="4" t="s">
        <v>4412</v>
      </c>
      <c r="E1675" s="4" t="s">
        <v>4413</v>
      </c>
    </row>
    <row r="1676">
      <c r="A1676" s="4">
        <v>2654</v>
      </c>
      <c r="B1676" s="4" t="s">
        <v>4414</v>
      </c>
      <c r="C1676" s="4" t="s">
        <v>20</v>
      </c>
      <c r="D1676" s="4" t="s">
        <v>4415</v>
      </c>
      <c r="E1676" s="4" t="s">
        <v>4416</v>
      </c>
    </row>
    <row r="1677">
      <c r="A1677" s="4">
        <v>2656</v>
      </c>
      <c r="B1677" s="4" t="s">
        <v>4417</v>
      </c>
      <c r="C1677" s="4" t="s">
        <v>20</v>
      </c>
      <c r="D1677" s="4" t="s">
        <v>4418</v>
      </c>
      <c r="E1677" s="4" t="s">
        <v>4419</v>
      </c>
    </row>
    <row r="1678">
      <c r="A1678" s="4">
        <v>4131</v>
      </c>
      <c r="B1678" s="4" t="s">
        <v>4420</v>
      </c>
      <c r="C1678" s="4" t="s">
        <v>190</v>
      </c>
      <c r="D1678" s="4" t="s">
        <v>4421</v>
      </c>
      <c r="E1678" s="4" t="s">
        <v>4422</v>
      </c>
    </row>
    <row r="1679">
      <c r="A1679" s="4">
        <v>4133</v>
      </c>
      <c r="B1679" s="4" t="s">
        <v>4423</v>
      </c>
      <c r="C1679" s="4" t="s">
        <v>190</v>
      </c>
      <c r="D1679" s="4" t="s">
        <v>4424</v>
      </c>
      <c r="E1679" s="4" t="s">
        <v>4425</v>
      </c>
    </row>
    <row r="1680">
      <c r="A1680" s="4">
        <v>2660</v>
      </c>
      <c r="B1680" s="4" t="s">
        <v>4426</v>
      </c>
      <c r="C1680" s="4" t="s">
        <v>190</v>
      </c>
      <c r="D1680" s="4" t="s">
        <v>4427</v>
      </c>
      <c r="E1680" s="4" t="s">
        <v>4428</v>
      </c>
    </row>
    <row r="1681">
      <c r="A1681" s="4">
        <v>6150</v>
      </c>
      <c r="B1681" s="4" t="s">
        <v>4429</v>
      </c>
      <c r="C1681" s="4" t="s">
        <v>190</v>
      </c>
      <c r="D1681" s="4" t="s">
        <v>4427</v>
      </c>
      <c r="E1681" s="4" t="s">
        <v>12</v>
      </c>
    </row>
    <row r="1682">
      <c r="A1682" s="4">
        <v>6149</v>
      </c>
      <c r="B1682" s="4" t="s">
        <v>4430</v>
      </c>
      <c r="C1682" s="4" t="s">
        <v>190</v>
      </c>
      <c r="D1682" s="4" t="s">
        <v>4427</v>
      </c>
      <c r="E1682" s="4" t="s">
        <v>12</v>
      </c>
    </row>
    <row r="1683">
      <c r="A1683" s="4">
        <v>2661</v>
      </c>
      <c r="B1683" s="4" t="s">
        <v>4431</v>
      </c>
      <c r="C1683" s="4" t="s">
        <v>190</v>
      </c>
      <c r="D1683" s="4" t="s">
        <v>4432</v>
      </c>
      <c r="E1683" s="4" t="s">
        <v>4433</v>
      </c>
    </row>
    <row r="1684">
      <c r="A1684" s="4">
        <v>2662</v>
      </c>
      <c r="B1684" s="4" t="s">
        <v>4434</v>
      </c>
      <c r="C1684" s="4" t="s">
        <v>190</v>
      </c>
      <c r="D1684" s="4" t="s">
        <v>4435</v>
      </c>
      <c r="E1684" s="4" t="s">
        <v>4436</v>
      </c>
    </row>
    <row r="1685">
      <c r="A1685" s="4">
        <v>4272</v>
      </c>
      <c r="B1685" s="4" t="s">
        <v>4437</v>
      </c>
      <c r="C1685" s="4" t="s">
        <v>190</v>
      </c>
      <c r="D1685" s="4" t="s">
        <v>4438</v>
      </c>
      <c r="E1685" s="4" t="s">
        <v>4439</v>
      </c>
    </row>
    <row r="1686">
      <c r="A1686" s="4">
        <v>4134</v>
      </c>
      <c r="B1686" s="4" t="s">
        <v>4440</v>
      </c>
      <c r="C1686" s="4" t="s">
        <v>190</v>
      </c>
      <c r="D1686" s="4" t="s">
        <v>4441</v>
      </c>
      <c r="E1686" s="4" t="s">
        <v>4442</v>
      </c>
    </row>
    <row r="1687">
      <c r="A1687" s="4">
        <v>6186</v>
      </c>
      <c r="B1687" s="4" t="s">
        <v>4443</v>
      </c>
      <c r="C1687" s="4" t="s">
        <v>190</v>
      </c>
      <c r="D1687" s="4" t="s">
        <v>4444</v>
      </c>
      <c r="E1687" s="4" t="s">
        <v>12</v>
      </c>
    </row>
    <row r="1688">
      <c r="A1688" s="4">
        <v>2663</v>
      </c>
      <c r="B1688" s="4" t="s">
        <v>4445</v>
      </c>
      <c r="C1688" s="4" t="s">
        <v>190</v>
      </c>
      <c r="D1688" s="4" t="s">
        <v>4446</v>
      </c>
      <c r="E1688" s="4" t="s">
        <v>4447</v>
      </c>
    </row>
    <row r="1689">
      <c r="A1689" s="4">
        <v>580</v>
      </c>
      <c r="B1689" s="4" t="s">
        <v>4448</v>
      </c>
      <c r="C1689" s="4" t="s">
        <v>4449</v>
      </c>
      <c r="D1689" s="4" t="s">
        <v>4450</v>
      </c>
      <c r="E1689" s="4" t="s">
        <v>4451</v>
      </c>
    </row>
    <row r="1690">
      <c r="A1690" s="4">
        <v>6275</v>
      </c>
      <c r="B1690" s="4" t="s">
        <v>4452</v>
      </c>
      <c r="C1690" s="4" t="s">
        <v>4453</v>
      </c>
      <c r="D1690" s="4" t="s">
        <v>4454</v>
      </c>
      <c r="E1690" s="4" t="s">
        <v>12</v>
      </c>
    </row>
    <row r="1691">
      <c r="A1691" s="4">
        <v>2666</v>
      </c>
      <c r="B1691" s="4" t="s">
        <v>4455</v>
      </c>
      <c r="C1691" s="4" t="s">
        <v>183</v>
      </c>
      <c r="D1691" s="4" t="s">
        <v>4456</v>
      </c>
      <c r="E1691" s="4" t="s">
        <v>4457</v>
      </c>
    </row>
    <row r="1692">
      <c r="A1692" s="4">
        <v>2667</v>
      </c>
      <c r="B1692" s="4" t="s">
        <v>4458</v>
      </c>
      <c r="C1692" s="4" t="s">
        <v>50</v>
      </c>
      <c r="D1692" s="4" t="s">
        <v>4459</v>
      </c>
      <c r="E1692" s="4" t="s">
        <v>4460</v>
      </c>
    </row>
    <row r="1693">
      <c r="A1693" s="4">
        <v>584</v>
      </c>
      <c r="B1693" s="4" t="s">
        <v>4461</v>
      </c>
      <c r="C1693" s="4" t="s">
        <v>50</v>
      </c>
      <c r="D1693" s="4" t="s">
        <v>4462</v>
      </c>
      <c r="E1693" s="4" t="s">
        <v>4463</v>
      </c>
    </row>
    <row r="1694">
      <c r="A1694" s="4">
        <v>1341</v>
      </c>
      <c r="B1694" s="4" t="s">
        <v>4464</v>
      </c>
      <c r="C1694" s="4" t="s">
        <v>50</v>
      </c>
      <c r="D1694" s="4" t="s">
        <v>4465</v>
      </c>
      <c r="E1694" s="4" t="s">
        <v>4466</v>
      </c>
    </row>
    <row r="1695">
      <c r="A1695" s="4">
        <v>2669</v>
      </c>
      <c r="B1695" s="4" t="s">
        <v>4467</v>
      </c>
      <c r="C1695" s="4" t="s">
        <v>50</v>
      </c>
      <c r="D1695" s="4" t="s">
        <v>4468</v>
      </c>
      <c r="E1695" s="4" t="s">
        <v>4469</v>
      </c>
    </row>
    <row r="1696">
      <c r="A1696" s="4">
        <v>585</v>
      </c>
      <c r="B1696" s="4" t="s">
        <v>4470</v>
      </c>
      <c r="C1696" s="4" t="s">
        <v>50</v>
      </c>
      <c r="D1696" s="4" t="s">
        <v>4471</v>
      </c>
      <c r="E1696" s="4" t="s">
        <v>4472</v>
      </c>
    </row>
    <row r="1697">
      <c r="A1697" s="4">
        <v>2670</v>
      </c>
      <c r="B1697" s="4" t="s">
        <v>4473</v>
      </c>
      <c r="C1697" s="4" t="s">
        <v>50</v>
      </c>
      <c r="D1697" s="4" t="s">
        <v>4474</v>
      </c>
      <c r="E1697" s="4" t="s">
        <v>4475</v>
      </c>
    </row>
    <row r="1698">
      <c r="A1698" s="4">
        <v>586</v>
      </c>
      <c r="B1698" s="4" t="s">
        <v>4476</v>
      </c>
      <c r="C1698" s="4" t="s">
        <v>50</v>
      </c>
      <c r="D1698" s="4" t="s">
        <v>4477</v>
      </c>
      <c r="E1698" s="4" t="s">
        <v>4478</v>
      </c>
    </row>
    <row r="1699">
      <c r="A1699" s="4">
        <v>2671</v>
      </c>
      <c r="B1699" s="4" t="s">
        <v>4479</v>
      </c>
      <c r="C1699" s="4" t="s">
        <v>50</v>
      </c>
      <c r="D1699" s="4" t="s">
        <v>4480</v>
      </c>
      <c r="E1699" s="4" t="s">
        <v>4481</v>
      </c>
    </row>
    <row r="1700">
      <c r="A1700" s="4">
        <v>4457</v>
      </c>
      <c r="B1700" s="4" t="s">
        <v>4482</v>
      </c>
      <c r="C1700" s="4" t="s">
        <v>190</v>
      </c>
      <c r="D1700" s="4" t="s">
        <v>4483</v>
      </c>
      <c r="E1700" s="4" t="s">
        <v>4484</v>
      </c>
    </row>
    <row r="1701">
      <c r="A1701" s="4">
        <v>7409</v>
      </c>
      <c r="B1701" s="4" t="s">
        <v>4485</v>
      </c>
      <c r="C1701" s="4" t="s">
        <v>2287</v>
      </c>
      <c r="D1701" s="4" t="s">
        <v>4486</v>
      </c>
      <c r="E1701" s="4" t="s">
        <v>12</v>
      </c>
    </row>
    <row r="1702">
      <c r="A1702" s="4">
        <v>8118</v>
      </c>
      <c r="B1702" s="4" t="s">
        <v>4487</v>
      </c>
      <c r="C1702" s="4" t="s">
        <v>2475</v>
      </c>
      <c r="D1702" s="4" t="s">
        <v>4488</v>
      </c>
      <c r="E1702" s="4" t="s">
        <v>12</v>
      </c>
    </row>
    <row r="1703">
      <c r="A1703" s="4">
        <v>587</v>
      </c>
      <c r="B1703" s="4" t="s">
        <v>4489</v>
      </c>
      <c r="C1703" s="4" t="s">
        <v>2475</v>
      </c>
      <c r="D1703" s="4" t="s">
        <v>4490</v>
      </c>
      <c r="E1703" s="4" t="s">
        <v>4491</v>
      </c>
    </row>
    <row r="1704">
      <c r="A1704" s="4">
        <v>2672</v>
      </c>
      <c r="B1704" s="4" t="s">
        <v>4492</v>
      </c>
      <c r="C1704" s="4" t="s">
        <v>2475</v>
      </c>
      <c r="D1704" s="4" t="s">
        <v>4493</v>
      </c>
      <c r="E1704" s="4" t="s">
        <v>4494</v>
      </c>
    </row>
    <row r="1705">
      <c r="A1705" s="4">
        <v>4136</v>
      </c>
      <c r="B1705" s="4" t="s">
        <v>4495</v>
      </c>
      <c r="C1705" s="4" t="s">
        <v>2475</v>
      </c>
      <c r="D1705" s="4" t="s">
        <v>4496</v>
      </c>
      <c r="E1705" s="4" t="s">
        <v>4497</v>
      </c>
    </row>
    <row r="1706">
      <c r="A1706" s="4">
        <v>2676</v>
      </c>
      <c r="B1706" s="4" t="s">
        <v>4498</v>
      </c>
      <c r="C1706" s="4" t="s">
        <v>2475</v>
      </c>
      <c r="D1706" s="4" t="s">
        <v>4499</v>
      </c>
      <c r="E1706" s="4" t="s">
        <v>4500</v>
      </c>
    </row>
    <row r="1707">
      <c r="A1707" s="4">
        <v>588</v>
      </c>
      <c r="B1707" s="4" t="s">
        <v>4501</v>
      </c>
      <c r="C1707" s="4" t="s">
        <v>2475</v>
      </c>
      <c r="D1707" s="4" t="s">
        <v>4502</v>
      </c>
      <c r="E1707" s="4" t="s">
        <v>4503</v>
      </c>
    </row>
    <row r="1708">
      <c r="A1708" s="4">
        <v>2682</v>
      </c>
      <c r="B1708" s="4" t="s">
        <v>4504</v>
      </c>
      <c r="C1708" s="4" t="s">
        <v>190</v>
      </c>
      <c r="D1708" s="4" t="s">
        <v>4505</v>
      </c>
      <c r="E1708" s="4" t="s">
        <v>4506</v>
      </c>
    </row>
    <row r="1709">
      <c r="A1709" s="4">
        <v>7898</v>
      </c>
      <c r="B1709" s="4" t="s">
        <v>4507</v>
      </c>
      <c r="C1709" s="4" t="s">
        <v>190</v>
      </c>
      <c r="D1709" s="4" t="s">
        <v>4508</v>
      </c>
      <c r="E1709" s="4" t="s">
        <v>12</v>
      </c>
    </row>
    <row r="1710">
      <c r="A1710" s="4">
        <v>8119</v>
      </c>
      <c r="B1710" s="4" t="s">
        <v>4509</v>
      </c>
      <c r="C1710" s="4" t="s">
        <v>190</v>
      </c>
      <c r="D1710" s="4" t="s">
        <v>4508</v>
      </c>
      <c r="E1710" s="4" t="s">
        <v>12</v>
      </c>
    </row>
    <row r="1711">
      <c r="A1711" s="4">
        <v>590</v>
      </c>
      <c r="B1711" s="4" t="s">
        <v>4510</v>
      </c>
      <c r="C1711" s="4" t="s">
        <v>1266</v>
      </c>
      <c r="D1711" s="4" t="s">
        <v>4511</v>
      </c>
      <c r="E1711" s="4" t="s">
        <v>4512</v>
      </c>
    </row>
    <row r="1712">
      <c r="A1712" s="4">
        <v>4399</v>
      </c>
      <c r="B1712" s="4" t="s">
        <v>4513</v>
      </c>
      <c r="C1712" s="4" t="s">
        <v>50</v>
      </c>
      <c r="D1712" s="4" t="s">
        <v>4514</v>
      </c>
      <c r="E1712" s="4" t="s">
        <v>4515</v>
      </c>
    </row>
    <row r="1713">
      <c r="A1713" s="4">
        <v>594</v>
      </c>
      <c r="B1713" s="4" t="s">
        <v>4516</v>
      </c>
      <c r="C1713" s="4" t="s">
        <v>50</v>
      </c>
      <c r="D1713" s="4" t="s">
        <v>4517</v>
      </c>
      <c r="E1713" s="4" t="s">
        <v>4518</v>
      </c>
    </row>
    <row r="1714">
      <c r="A1714" s="4">
        <v>4397</v>
      </c>
      <c r="B1714" s="4" t="s">
        <v>4519</v>
      </c>
      <c r="C1714" s="4" t="s">
        <v>50</v>
      </c>
      <c r="D1714" s="4" t="s">
        <v>4520</v>
      </c>
      <c r="E1714" s="4" t="s">
        <v>4521</v>
      </c>
    </row>
    <row r="1715">
      <c r="A1715" s="4">
        <v>14173</v>
      </c>
      <c r="B1715" s="4" t="s">
        <v>4522</v>
      </c>
      <c r="C1715" s="4" t="s">
        <v>50</v>
      </c>
      <c r="D1715" s="4" t="s">
        <v>4523</v>
      </c>
      <c r="E1715" s="4" t="s">
        <v>12</v>
      </c>
    </row>
    <row r="1716">
      <c r="A1716" s="4">
        <v>4398</v>
      </c>
      <c r="B1716" s="4" t="s">
        <v>4524</v>
      </c>
      <c r="C1716" s="4" t="s">
        <v>50</v>
      </c>
      <c r="D1716" s="4" t="s">
        <v>4525</v>
      </c>
      <c r="E1716" s="4" t="s">
        <v>4526</v>
      </c>
    </row>
    <row r="1717">
      <c r="A1717" s="4">
        <v>7899</v>
      </c>
      <c r="B1717" s="4" t="s">
        <v>4527</v>
      </c>
      <c r="C1717" s="4" t="s">
        <v>50</v>
      </c>
      <c r="D1717" s="4" t="s">
        <v>4525</v>
      </c>
      <c r="E1717" s="4" t="s">
        <v>12</v>
      </c>
    </row>
    <row r="1718">
      <c r="A1718" s="4">
        <v>1430</v>
      </c>
      <c r="B1718" s="4" t="s">
        <v>4528</v>
      </c>
      <c r="C1718" s="4" t="s">
        <v>50</v>
      </c>
      <c r="D1718" s="4" t="s">
        <v>4529</v>
      </c>
      <c r="E1718" s="4" t="s">
        <v>4530</v>
      </c>
    </row>
    <row r="1719">
      <c r="A1719" s="4">
        <v>596</v>
      </c>
      <c r="B1719" s="4" t="s">
        <v>4531</v>
      </c>
      <c r="C1719" s="4" t="s">
        <v>1478</v>
      </c>
      <c r="D1719" s="4" t="s">
        <v>4532</v>
      </c>
      <c r="E1719" s="4" t="s">
        <v>4533</v>
      </c>
    </row>
    <row r="1720">
      <c r="A1720" s="4">
        <v>597</v>
      </c>
      <c r="B1720" s="4" t="s">
        <v>4534</v>
      </c>
      <c r="C1720" s="4" t="s">
        <v>3498</v>
      </c>
      <c r="D1720" s="4" t="s">
        <v>4535</v>
      </c>
      <c r="E1720" s="4" t="s">
        <v>4536</v>
      </c>
    </row>
    <row r="1721">
      <c r="A1721" s="4">
        <v>2692</v>
      </c>
      <c r="B1721" s="4" t="s">
        <v>4537</v>
      </c>
      <c r="C1721" s="4" t="s">
        <v>3498</v>
      </c>
      <c r="D1721" s="4" t="s">
        <v>4538</v>
      </c>
      <c r="E1721" s="4" t="s">
        <v>4539</v>
      </c>
    </row>
    <row r="1722">
      <c r="A1722" s="4">
        <v>2693</v>
      </c>
      <c r="B1722" s="4" t="s">
        <v>4540</v>
      </c>
      <c r="C1722" s="4" t="s">
        <v>50</v>
      </c>
      <c r="D1722" s="4" t="s">
        <v>4541</v>
      </c>
      <c r="E1722" s="4" t="s">
        <v>4542</v>
      </c>
    </row>
    <row r="1723">
      <c r="A1723" s="4">
        <v>599</v>
      </c>
      <c r="B1723" s="4" t="s">
        <v>4543</v>
      </c>
      <c r="C1723" s="4" t="s">
        <v>4544</v>
      </c>
      <c r="D1723" s="4" t="s">
        <v>4545</v>
      </c>
      <c r="E1723" s="4" t="s">
        <v>4546</v>
      </c>
    </row>
    <row r="1724">
      <c r="A1724" s="4">
        <v>7597</v>
      </c>
      <c r="B1724" s="4" t="s">
        <v>4547</v>
      </c>
      <c r="C1724" s="4" t="s">
        <v>4548</v>
      </c>
      <c r="D1724" s="4" t="s">
        <v>4549</v>
      </c>
      <c r="E1724" s="4" t="s">
        <v>4550</v>
      </c>
    </row>
    <row r="1725">
      <c r="A1725" s="4">
        <v>2694</v>
      </c>
      <c r="B1725" s="4" t="s">
        <v>4551</v>
      </c>
      <c r="C1725" s="4" t="s">
        <v>4548</v>
      </c>
      <c r="D1725" s="4" t="s">
        <v>4549</v>
      </c>
      <c r="E1725" s="4" t="s">
        <v>4552</v>
      </c>
    </row>
    <row r="1726">
      <c r="A1726" s="4">
        <v>5419</v>
      </c>
      <c r="B1726" s="4" t="s">
        <v>4553</v>
      </c>
      <c r="C1726" s="4" t="s">
        <v>4548</v>
      </c>
      <c r="D1726" s="4" t="s">
        <v>4554</v>
      </c>
      <c r="E1726" s="4" t="s">
        <v>12</v>
      </c>
    </row>
    <row r="1727">
      <c r="A1727" s="4">
        <v>2695</v>
      </c>
      <c r="B1727" s="4" t="s">
        <v>4555</v>
      </c>
      <c r="C1727" s="4" t="s">
        <v>4548</v>
      </c>
      <c r="D1727" s="4" t="s">
        <v>4556</v>
      </c>
      <c r="E1727" s="4" t="s">
        <v>4557</v>
      </c>
    </row>
    <row r="1728">
      <c r="A1728" s="4">
        <v>602</v>
      </c>
      <c r="B1728" s="4" t="s">
        <v>4558</v>
      </c>
      <c r="C1728" s="4" t="s">
        <v>4548</v>
      </c>
      <c r="D1728" s="4" t="s">
        <v>4559</v>
      </c>
      <c r="E1728" s="4" t="s">
        <v>4560</v>
      </c>
    </row>
    <row r="1729">
      <c r="A1729" s="4">
        <v>603</v>
      </c>
      <c r="B1729" s="4" t="s">
        <v>4561</v>
      </c>
      <c r="C1729" s="4" t="s">
        <v>4548</v>
      </c>
      <c r="D1729" s="4" t="s">
        <v>4562</v>
      </c>
      <c r="E1729" s="4" t="s">
        <v>4563</v>
      </c>
    </row>
    <row r="1730">
      <c r="A1730" s="4">
        <v>605</v>
      </c>
      <c r="B1730" s="4" t="s">
        <v>4564</v>
      </c>
      <c r="C1730" s="4" t="s">
        <v>4548</v>
      </c>
      <c r="D1730" s="4" t="s">
        <v>4565</v>
      </c>
      <c r="E1730" s="4" t="s">
        <v>4566</v>
      </c>
    </row>
    <row r="1731">
      <c r="A1731" s="4">
        <v>606</v>
      </c>
      <c r="B1731" s="4" t="s">
        <v>4567</v>
      </c>
      <c r="C1731" s="4" t="s">
        <v>4548</v>
      </c>
      <c r="D1731" s="4" t="s">
        <v>4568</v>
      </c>
      <c r="E1731" s="4" t="s">
        <v>4569</v>
      </c>
    </row>
    <row r="1732">
      <c r="A1732" s="4">
        <v>607</v>
      </c>
      <c r="B1732" s="4" t="s">
        <v>4570</v>
      </c>
      <c r="C1732" s="4" t="s">
        <v>4548</v>
      </c>
      <c r="D1732" s="4" t="s">
        <v>4571</v>
      </c>
      <c r="E1732" s="4" t="s">
        <v>4572</v>
      </c>
    </row>
    <row r="1733">
      <c r="A1733" s="4">
        <v>608</v>
      </c>
      <c r="B1733" s="4" t="s">
        <v>4573</v>
      </c>
      <c r="C1733" s="4" t="s">
        <v>4548</v>
      </c>
      <c r="D1733" s="4" t="s">
        <v>4574</v>
      </c>
      <c r="E1733" s="4" t="s">
        <v>4575</v>
      </c>
    </row>
    <row r="1734">
      <c r="A1734" s="4">
        <v>2697</v>
      </c>
      <c r="B1734" s="4" t="s">
        <v>4576</v>
      </c>
      <c r="C1734" s="4" t="s">
        <v>4548</v>
      </c>
      <c r="D1734" s="4" t="s">
        <v>4577</v>
      </c>
      <c r="E1734" s="4" t="s">
        <v>4578</v>
      </c>
    </row>
    <row r="1735">
      <c r="A1735" s="4">
        <v>4138</v>
      </c>
      <c r="B1735" s="4" t="s">
        <v>4579</v>
      </c>
      <c r="C1735" s="4" t="s">
        <v>4548</v>
      </c>
      <c r="D1735" s="4" t="s">
        <v>4580</v>
      </c>
      <c r="E1735" s="4" t="s">
        <v>4581</v>
      </c>
    </row>
    <row r="1736">
      <c r="A1736" s="4">
        <v>6835</v>
      </c>
      <c r="B1736" s="4" t="s">
        <v>4582</v>
      </c>
      <c r="C1736" s="4" t="s">
        <v>4548</v>
      </c>
      <c r="D1736" s="4" t="s">
        <v>4583</v>
      </c>
      <c r="E1736" s="4" t="s">
        <v>12</v>
      </c>
    </row>
    <row r="1737">
      <c r="A1737" s="4">
        <v>609</v>
      </c>
      <c r="B1737" s="4" t="s">
        <v>4584</v>
      </c>
      <c r="C1737" s="4" t="s">
        <v>4548</v>
      </c>
      <c r="D1737" s="4" t="s">
        <v>4585</v>
      </c>
      <c r="E1737" s="4" t="s">
        <v>4586</v>
      </c>
    </row>
    <row r="1738">
      <c r="A1738" s="4">
        <v>2699</v>
      </c>
      <c r="B1738" s="4" t="s">
        <v>4587</v>
      </c>
      <c r="C1738" s="4" t="s">
        <v>4548</v>
      </c>
      <c r="D1738" s="4" t="s">
        <v>4588</v>
      </c>
      <c r="E1738" s="4" t="s">
        <v>4589</v>
      </c>
    </row>
    <row r="1739">
      <c r="A1739" s="4">
        <v>2700</v>
      </c>
      <c r="B1739" s="4" t="s">
        <v>4590</v>
      </c>
      <c r="C1739" s="4" t="s">
        <v>4548</v>
      </c>
      <c r="D1739" s="4" t="s">
        <v>4591</v>
      </c>
      <c r="E1739" s="4" t="s">
        <v>4592</v>
      </c>
    </row>
    <row r="1740">
      <c r="A1740" s="4">
        <v>610</v>
      </c>
      <c r="B1740" s="4" t="s">
        <v>4593</v>
      </c>
      <c r="C1740" s="4" t="s">
        <v>4548</v>
      </c>
      <c r="D1740" s="4" t="s">
        <v>4594</v>
      </c>
      <c r="E1740" s="4" t="s">
        <v>4595</v>
      </c>
    </row>
    <row r="1741">
      <c r="A1741" s="4">
        <v>7006</v>
      </c>
      <c r="B1741" s="4" t="s">
        <v>4596</v>
      </c>
      <c r="C1741" s="4" t="s">
        <v>4548</v>
      </c>
      <c r="D1741" s="4" t="s">
        <v>4597</v>
      </c>
      <c r="E1741" s="4" t="s">
        <v>12</v>
      </c>
    </row>
    <row r="1742">
      <c r="A1742" s="4">
        <v>6656</v>
      </c>
      <c r="B1742" s="4" t="s">
        <v>4598</v>
      </c>
      <c r="C1742" s="4" t="s">
        <v>4548</v>
      </c>
      <c r="D1742" s="4" t="s">
        <v>4599</v>
      </c>
      <c r="E1742" s="4" t="s">
        <v>4600</v>
      </c>
    </row>
    <row r="1743">
      <c r="A1743" s="4">
        <v>611</v>
      </c>
      <c r="B1743" s="4" t="s">
        <v>4601</v>
      </c>
      <c r="C1743" s="4" t="s">
        <v>4548</v>
      </c>
      <c r="D1743" s="4" t="s">
        <v>4602</v>
      </c>
      <c r="E1743" s="4" t="s">
        <v>4603</v>
      </c>
    </row>
    <row r="1744">
      <c r="A1744" s="4">
        <v>612</v>
      </c>
      <c r="B1744" s="4" t="s">
        <v>4604</v>
      </c>
      <c r="C1744" s="4" t="s">
        <v>4548</v>
      </c>
      <c r="D1744" s="4" t="s">
        <v>4605</v>
      </c>
      <c r="E1744" s="4" t="s">
        <v>4606</v>
      </c>
    </row>
    <row r="1745">
      <c r="A1745" s="4">
        <v>613</v>
      </c>
      <c r="B1745" s="4" t="s">
        <v>4607</v>
      </c>
      <c r="C1745" s="4" t="s">
        <v>4548</v>
      </c>
      <c r="D1745" s="4" t="s">
        <v>4608</v>
      </c>
      <c r="E1745" s="4" t="s">
        <v>4609</v>
      </c>
    </row>
    <row r="1746">
      <c r="A1746" s="4">
        <v>2704</v>
      </c>
      <c r="B1746" s="4" t="s">
        <v>4610</v>
      </c>
      <c r="C1746" s="4" t="s">
        <v>4548</v>
      </c>
      <c r="D1746" s="4" t="s">
        <v>4611</v>
      </c>
      <c r="E1746" s="4" t="s">
        <v>4612</v>
      </c>
    </row>
    <row r="1747">
      <c r="A1747" s="4">
        <v>2705</v>
      </c>
      <c r="B1747" s="4" t="s">
        <v>4613</v>
      </c>
      <c r="C1747" s="4" t="s">
        <v>4548</v>
      </c>
      <c r="D1747" s="4" t="s">
        <v>4614</v>
      </c>
      <c r="E1747" s="4" t="s">
        <v>4615</v>
      </c>
    </row>
    <row r="1748">
      <c r="A1748" s="4">
        <v>22229</v>
      </c>
      <c r="B1748" s="4" t="s">
        <v>4616</v>
      </c>
      <c r="C1748" s="4" t="s">
        <v>4548</v>
      </c>
      <c r="D1748" s="4" t="s">
        <v>4614</v>
      </c>
      <c r="E1748" s="4" t="s">
        <v>12</v>
      </c>
    </row>
    <row r="1749">
      <c r="A1749" s="4">
        <v>614</v>
      </c>
      <c r="B1749" s="4" t="s">
        <v>4617</v>
      </c>
      <c r="C1749" s="4" t="s">
        <v>2509</v>
      </c>
      <c r="D1749" s="4" t="s">
        <v>4618</v>
      </c>
      <c r="E1749" s="4" t="s">
        <v>4619</v>
      </c>
    </row>
    <row r="1750">
      <c r="A1750" s="4">
        <v>6040</v>
      </c>
      <c r="B1750" s="4" t="s">
        <v>4620</v>
      </c>
      <c r="C1750" s="4" t="s">
        <v>2509</v>
      </c>
      <c r="D1750" s="4" t="s">
        <v>4621</v>
      </c>
      <c r="E1750" s="4" t="s">
        <v>12</v>
      </c>
    </row>
    <row r="1751">
      <c r="A1751" s="4">
        <v>6042</v>
      </c>
      <c r="B1751" s="4" t="s">
        <v>4622</v>
      </c>
      <c r="C1751" s="4" t="s">
        <v>2509</v>
      </c>
      <c r="D1751" s="4" t="s">
        <v>4621</v>
      </c>
      <c r="E1751" s="4" t="s">
        <v>12</v>
      </c>
    </row>
    <row r="1752">
      <c r="A1752" s="4">
        <v>2706</v>
      </c>
      <c r="B1752" s="4" t="s">
        <v>4623</v>
      </c>
      <c r="C1752" s="4" t="s">
        <v>2509</v>
      </c>
      <c r="D1752" s="4" t="s">
        <v>4624</v>
      </c>
      <c r="E1752" s="4" t="s">
        <v>4625</v>
      </c>
    </row>
    <row r="1753">
      <c r="A1753" s="4">
        <v>2707</v>
      </c>
      <c r="B1753" s="4" t="s">
        <v>4626</v>
      </c>
      <c r="C1753" s="4" t="s">
        <v>2509</v>
      </c>
      <c r="D1753" s="4" t="s">
        <v>4627</v>
      </c>
      <c r="E1753" s="4" t="s">
        <v>4628</v>
      </c>
    </row>
    <row r="1754">
      <c r="A1754" s="4">
        <v>7900</v>
      </c>
      <c r="B1754" s="4" t="s">
        <v>4629</v>
      </c>
      <c r="C1754" s="4" t="s">
        <v>2509</v>
      </c>
      <c r="D1754" s="4" t="s">
        <v>4627</v>
      </c>
      <c r="E1754" s="4" t="s">
        <v>12</v>
      </c>
    </row>
    <row r="1755">
      <c r="A1755" s="4">
        <v>2708</v>
      </c>
      <c r="B1755" s="4" t="s">
        <v>4630</v>
      </c>
      <c r="C1755" s="4" t="s">
        <v>2509</v>
      </c>
      <c r="D1755" s="4" t="s">
        <v>4631</v>
      </c>
      <c r="E1755" s="4" t="s">
        <v>4632</v>
      </c>
    </row>
    <row r="1756">
      <c r="A1756" s="4">
        <v>7901</v>
      </c>
      <c r="B1756" s="4" t="s">
        <v>4633</v>
      </c>
      <c r="C1756" s="4" t="s">
        <v>2509</v>
      </c>
      <c r="D1756" s="4" t="s">
        <v>4631</v>
      </c>
      <c r="E1756" s="4" t="s">
        <v>12</v>
      </c>
    </row>
    <row r="1757">
      <c r="A1757" s="4">
        <v>2709</v>
      </c>
      <c r="B1757" s="4" t="s">
        <v>4634</v>
      </c>
      <c r="C1757" s="4" t="s">
        <v>2509</v>
      </c>
      <c r="D1757" s="4" t="s">
        <v>4635</v>
      </c>
      <c r="E1757" s="4" t="s">
        <v>4636</v>
      </c>
    </row>
    <row r="1758">
      <c r="A1758" s="4">
        <v>2710</v>
      </c>
      <c r="B1758" s="4" t="s">
        <v>4637</v>
      </c>
      <c r="C1758" s="4" t="s">
        <v>2509</v>
      </c>
      <c r="D1758" s="4" t="s">
        <v>4638</v>
      </c>
      <c r="E1758" s="4" t="s">
        <v>4639</v>
      </c>
    </row>
    <row r="1759">
      <c r="A1759" s="4">
        <v>4410</v>
      </c>
      <c r="B1759" s="4" t="s">
        <v>4640</v>
      </c>
      <c r="C1759" s="4" t="s">
        <v>774</v>
      </c>
      <c r="D1759" s="4" t="s">
        <v>4641</v>
      </c>
      <c r="E1759" s="4" t="s">
        <v>4642</v>
      </c>
    </row>
    <row r="1760">
      <c r="A1760" s="4">
        <v>2713</v>
      </c>
      <c r="B1760" s="4" t="s">
        <v>4643</v>
      </c>
      <c r="C1760" s="4" t="s">
        <v>183</v>
      </c>
      <c r="D1760" s="4" t="s">
        <v>4644</v>
      </c>
      <c r="E1760" s="4" t="s">
        <v>4645</v>
      </c>
    </row>
    <row r="1761">
      <c r="A1761" s="4">
        <v>4139</v>
      </c>
      <c r="B1761" s="4" t="s">
        <v>4646</v>
      </c>
      <c r="C1761" s="4" t="s">
        <v>98</v>
      </c>
      <c r="D1761" s="4" t="s">
        <v>4647</v>
      </c>
      <c r="E1761" s="4" t="s">
        <v>4648</v>
      </c>
    </row>
    <row r="1762">
      <c r="A1762" s="4">
        <v>4140</v>
      </c>
      <c r="B1762" s="4" t="s">
        <v>4649</v>
      </c>
      <c r="C1762" s="4" t="s">
        <v>190</v>
      </c>
      <c r="D1762" s="4" t="s">
        <v>4650</v>
      </c>
      <c r="E1762" s="4" t="s">
        <v>4651</v>
      </c>
    </row>
    <row r="1763">
      <c r="A1763" s="4">
        <v>615</v>
      </c>
      <c r="B1763" s="4" t="s">
        <v>4652</v>
      </c>
      <c r="C1763" s="4" t="s">
        <v>698</v>
      </c>
      <c r="D1763" s="4" t="s">
        <v>4653</v>
      </c>
      <c r="E1763" s="4" t="s">
        <v>4654</v>
      </c>
    </row>
    <row r="1764">
      <c r="A1764" s="4">
        <v>6403</v>
      </c>
      <c r="B1764" s="4" t="s">
        <v>4655</v>
      </c>
      <c r="C1764" s="4" t="s">
        <v>698</v>
      </c>
      <c r="D1764" s="4" t="s">
        <v>4656</v>
      </c>
      <c r="E1764" s="4" t="s">
        <v>12</v>
      </c>
    </row>
    <row r="1765">
      <c r="A1765" s="4">
        <v>2715</v>
      </c>
      <c r="B1765" s="4" t="s">
        <v>4657</v>
      </c>
      <c r="C1765" s="4" t="s">
        <v>698</v>
      </c>
      <c r="D1765" s="4" t="s">
        <v>4653</v>
      </c>
      <c r="E1765" s="4" t="s">
        <v>4658</v>
      </c>
    </row>
    <row r="1766">
      <c r="A1766" s="4">
        <v>616</v>
      </c>
      <c r="B1766" s="4" t="s">
        <v>4659</v>
      </c>
      <c r="C1766" s="4" t="s">
        <v>698</v>
      </c>
      <c r="D1766" s="4" t="s">
        <v>4660</v>
      </c>
      <c r="E1766" s="4" t="s">
        <v>4661</v>
      </c>
    </row>
    <row r="1767">
      <c r="A1767" s="4">
        <v>4416</v>
      </c>
      <c r="B1767" s="4" t="s">
        <v>4662</v>
      </c>
      <c r="C1767" s="4" t="s">
        <v>50</v>
      </c>
      <c r="D1767" s="4" t="s">
        <v>4663</v>
      </c>
      <c r="E1767" s="4" t="s">
        <v>4664</v>
      </c>
    </row>
    <row r="1768">
      <c r="A1768" s="4">
        <v>4417</v>
      </c>
      <c r="B1768" s="4" t="s">
        <v>4665</v>
      </c>
      <c r="C1768" s="4" t="s">
        <v>50</v>
      </c>
      <c r="D1768" s="4" t="s">
        <v>4666</v>
      </c>
      <c r="E1768" s="4" t="s">
        <v>4667</v>
      </c>
    </row>
    <row r="1769">
      <c r="A1769" s="4">
        <v>1344</v>
      </c>
      <c r="B1769" s="4" t="s">
        <v>4668</v>
      </c>
      <c r="C1769" s="4" t="s">
        <v>1968</v>
      </c>
      <c r="D1769" s="4" t="s">
        <v>4669</v>
      </c>
      <c r="E1769" s="4" t="s">
        <v>4670</v>
      </c>
    </row>
    <row r="1770">
      <c r="A1770" s="4">
        <v>2716</v>
      </c>
      <c r="B1770" s="4" t="s">
        <v>4671</v>
      </c>
      <c r="C1770" s="4" t="s">
        <v>1968</v>
      </c>
      <c r="D1770" s="4" t="s">
        <v>4672</v>
      </c>
      <c r="E1770" s="4" t="s">
        <v>4673</v>
      </c>
    </row>
    <row r="1771">
      <c r="A1771" s="4">
        <v>2718</v>
      </c>
      <c r="B1771" s="4" t="s">
        <v>4674</v>
      </c>
      <c r="C1771" s="4" t="s">
        <v>1968</v>
      </c>
      <c r="D1771" s="4" t="s">
        <v>4675</v>
      </c>
      <c r="E1771" s="4" t="s">
        <v>4676</v>
      </c>
    </row>
    <row r="1772">
      <c r="A1772" s="4">
        <v>4142</v>
      </c>
      <c r="B1772" s="4" t="s">
        <v>4677</v>
      </c>
      <c r="C1772" s="4" t="s">
        <v>1968</v>
      </c>
      <c r="D1772" s="4" t="s">
        <v>4678</v>
      </c>
      <c r="E1772" s="4" t="s">
        <v>4679</v>
      </c>
    </row>
    <row r="1773">
      <c r="A1773" s="4">
        <v>7598</v>
      </c>
      <c r="B1773" s="4" t="s">
        <v>4680</v>
      </c>
      <c r="C1773" s="4" t="s">
        <v>1968</v>
      </c>
      <c r="D1773" s="4" t="s">
        <v>4681</v>
      </c>
      <c r="E1773" s="4" t="s">
        <v>12</v>
      </c>
    </row>
    <row r="1774">
      <c r="A1774" s="4">
        <v>8623</v>
      </c>
      <c r="B1774" s="4" t="s">
        <v>4682</v>
      </c>
      <c r="C1774" s="4" t="s">
        <v>1968</v>
      </c>
      <c r="D1774" s="4" t="s">
        <v>4683</v>
      </c>
      <c r="E1774" s="4" t="s">
        <v>12</v>
      </c>
    </row>
    <row r="1775">
      <c r="A1775" s="4">
        <v>8512</v>
      </c>
      <c r="B1775" s="4" t="s">
        <v>4684</v>
      </c>
      <c r="C1775" s="4" t="s">
        <v>1968</v>
      </c>
      <c r="D1775" s="4" t="s">
        <v>4681</v>
      </c>
      <c r="E1775" s="4" t="s">
        <v>12</v>
      </c>
    </row>
    <row r="1776">
      <c r="A1776" s="4">
        <v>2719</v>
      </c>
      <c r="B1776" s="4" t="s">
        <v>4685</v>
      </c>
      <c r="C1776" s="4" t="s">
        <v>98</v>
      </c>
      <c r="D1776" s="4" t="s">
        <v>4686</v>
      </c>
      <c r="E1776" s="4" t="s">
        <v>4687</v>
      </c>
    </row>
    <row r="1777">
      <c r="A1777" s="4">
        <v>617</v>
      </c>
      <c r="B1777" s="4" t="s">
        <v>4688</v>
      </c>
      <c r="C1777" s="4" t="s">
        <v>98</v>
      </c>
      <c r="D1777" s="4" t="s">
        <v>4689</v>
      </c>
      <c r="E1777" s="4" t="s">
        <v>12</v>
      </c>
    </row>
    <row r="1778">
      <c r="A1778" s="4">
        <v>618</v>
      </c>
      <c r="B1778" s="4" t="s">
        <v>4690</v>
      </c>
      <c r="C1778" s="4" t="s">
        <v>98</v>
      </c>
      <c r="D1778" s="4" t="s">
        <v>4691</v>
      </c>
      <c r="E1778" s="4" t="s">
        <v>12</v>
      </c>
    </row>
    <row r="1779">
      <c r="A1779" s="4">
        <v>619</v>
      </c>
      <c r="B1779" s="4" t="s">
        <v>4692</v>
      </c>
      <c r="C1779" s="4" t="s">
        <v>98</v>
      </c>
      <c r="D1779" s="4" t="s">
        <v>4693</v>
      </c>
      <c r="E1779" s="4" t="s">
        <v>4694</v>
      </c>
    </row>
    <row r="1780">
      <c r="A1780" s="4">
        <v>5421</v>
      </c>
      <c r="B1780" s="4" t="s">
        <v>4695</v>
      </c>
      <c r="C1780" s="4" t="s">
        <v>98</v>
      </c>
      <c r="D1780" s="4" t="s">
        <v>4693</v>
      </c>
      <c r="E1780" s="4" t="s">
        <v>12</v>
      </c>
    </row>
    <row r="1781">
      <c r="A1781" s="4">
        <v>2721</v>
      </c>
      <c r="B1781" s="4" t="s">
        <v>4696</v>
      </c>
      <c r="C1781" s="4" t="s">
        <v>490</v>
      </c>
      <c r="D1781" s="4" t="s">
        <v>4697</v>
      </c>
      <c r="E1781" s="4" t="s">
        <v>4698</v>
      </c>
    </row>
    <row r="1782">
      <c r="A1782" s="4">
        <v>1345</v>
      </c>
      <c r="B1782" s="4" t="s">
        <v>4699</v>
      </c>
      <c r="C1782" s="4" t="s">
        <v>490</v>
      </c>
      <c r="D1782" s="4" t="s">
        <v>4700</v>
      </c>
      <c r="E1782" s="4" t="s">
        <v>4701</v>
      </c>
    </row>
    <row r="1783">
      <c r="A1783" s="4">
        <v>2722</v>
      </c>
      <c r="B1783" s="4" t="s">
        <v>4702</v>
      </c>
      <c r="C1783" s="4" t="s">
        <v>50</v>
      </c>
      <c r="D1783" s="4" t="s">
        <v>4703</v>
      </c>
      <c r="E1783" s="4" t="s">
        <v>4704</v>
      </c>
    </row>
    <row r="1784">
      <c r="A1784" s="4">
        <v>4585</v>
      </c>
      <c r="B1784" s="4" t="s">
        <v>4705</v>
      </c>
      <c r="C1784" s="4" t="s">
        <v>50</v>
      </c>
      <c r="D1784" s="4" t="s">
        <v>4706</v>
      </c>
      <c r="E1784" s="4" t="s">
        <v>12</v>
      </c>
    </row>
    <row r="1785">
      <c r="A1785" s="4">
        <v>1431</v>
      </c>
      <c r="B1785" s="4" t="s">
        <v>4707</v>
      </c>
      <c r="C1785" s="4" t="s">
        <v>50</v>
      </c>
      <c r="D1785" s="4" t="s">
        <v>4708</v>
      </c>
      <c r="E1785" s="4" t="s">
        <v>4709</v>
      </c>
    </row>
    <row r="1786">
      <c r="A1786" s="4">
        <v>4143</v>
      </c>
      <c r="B1786" s="4" t="s">
        <v>4710</v>
      </c>
      <c r="C1786" s="4" t="s">
        <v>50</v>
      </c>
      <c r="D1786" s="4" t="s">
        <v>4711</v>
      </c>
      <c r="E1786" s="4" t="s">
        <v>4712</v>
      </c>
    </row>
    <row r="1787">
      <c r="A1787" s="4">
        <v>4659</v>
      </c>
      <c r="B1787" s="4" t="s">
        <v>4713</v>
      </c>
      <c r="C1787" s="4" t="s">
        <v>50</v>
      </c>
      <c r="D1787" s="4" t="s">
        <v>4714</v>
      </c>
      <c r="E1787" s="4" t="s">
        <v>12</v>
      </c>
    </row>
    <row r="1788">
      <c r="A1788" s="4">
        <v>2724</v>
      </c>
      <c r="B1788" s="4" t="s">
        <v>4715</v>
      </c>
      <c r="C1788" s="4" t="s">
        <v>50</v>
      </c>
      <c r="D1788" s="4" t="s">
        <v>4706</v>
      </c>
      <c r="E1788" s="4" t="s">
        <v>4716</v>
      </c>
    </row>
    <row r="1789">
      <c r="A1789" s="4">
        <v>2725</v>
      </c>
      <c r="B1789" s="4" t="s">
        <v>4717</v>
      </c>
      <c r="C1789" s="4" t="s">
        <v>50</v>
      </c>
      <c r="D1789" s="4" t="s">
        <v>4718</v>
      </c>
      <c r="E1789" s="4" t="s">
        <v>4719</v>
      </c>
    </row>
    <row r="1790">
      <c r="A1790" s="4">
        <v>620</v>
      </c>
      <c r="B1790" s="4" t="s">
        <v>4720</v>
      </c>
      <c r="C1790" s="4" t="s">
        <v>50</v>
      </c>
      <c r="D1790" s="4" t="s">
        <v>4706</v>
      </c>
      <c r="E1790" s="4" t="s">
        <v>12</v>
      </c>
    </row>
    <row r="1791">
      <c r="A1791" s="4">
        <v>2728</v>
      </c>
      <c r="B1791" s="4" t="s">
        <v>4721</v>
      </c>
      <c r="C1791" s="4" t="s">
        <v>50</v>
      </c>
      <c r="D1791" s="4" t="s">
        <v>4722</v>
      </c>
      <c r="E1791" s="4" t="s">
        <v>4723</v>
      </c>
    </row>
    <row r="1792">
      <c r="A1792" s="4">
        <v>6659</v>
      </c>
      <c r="B1792" s="4" t="s">
        <v>4724</v>
      </c>
      <c r="C1792" s="4" t="s">
        <v>50</v>
      </c>
      <c r="D1792" s="4" t="s">
        <v>4725</v>
      </c>
      <c r="E1792" s="4" t="s">
        <v>12</v>
      </c>
    </row>
    <row r="1793">
      <c r="A1793" s="4">
        <v>621</v>
      </c>
      <c r="B1793" s="4" t="s">
        <v>4726</v>
      </c>
      <c r="C1793" s="4" t="s">
        <v>50</v>
      </c>
      <c r="D1793" s="4" t="s">
        <v>4727</v>
      </c>
      <c r="E1793" s="4" t="s">
        <v>4728</v>
      </c>
    </row>
    <row r="1794">
      <c r="A1794" s="4">
        <v>623</v>
      </c>
      <c r="B1794" s="4" t="s">
        <v>4729</v>
      </c>
      <c r="C1794" s="4" t="s">
        <v>20</v>
      </c>
      <c r="D1794" s="4" t="s">
        <v>4730</v>
      </c>
      <c r="E1794" s="4" t="s">
        <v>4731</v>
      </c>
    </row>
    <row r="1795">
      <c r="A1795" s="4">
        <v>1346</v>
      </c>
      <c r="B1795" s="4" t="s">
        <v>4732</v>
      </c>
      <c r="C1795" s="4" t="s">
        <v>20</v>
      </c>
      <c r="D1795" s="4" t="s">
        <v>4733</v>
      </c>
      <c r="E1795" s="4" t="s">
        <v>4734</v>
      </c>
    </row>
    <row r="1796">
      <c r="A1796" s="4">
        <v>7902</v>
      </c>
      <c r="B1796" s="4" t="s">
        <v>4735</v>
      </c>
      <c r="C1796" s="4" t="s">
        <v>20</v>
      </c>
      <c r="D1796" s="4" t="s">
        <v>4736</v>
      </c>
      <c r="E1796" s="4" t="s">
        <v>12</v>
      </c>
    </row>
    <row r="1797">
      <c r="A1797" s="4">
        <v>2732</v>
      </c>
      <c r="B1797" s="4" t="s">
        <v>4737</v>
      </c>
      <c r="C1797" s="4" t="s">
        <v>20</v>
      </c>
      <c r="D1797" s="4" t="s">
        <v>4736</v>
      </c>
      <c r="E1797" s="4" t="s">
        <v>4738</v>
      </c>
    </row>
    <row r="1798">
      <c r="A1798" s="4">
        <v>626</v>
      </c>
      <c r="B1798" s="4" t="s">
        <v>4739</v>
      </c>
      <c r="C1798" s="4" t="s">
        <v>20</v>
      </c>
      <c r="D1798" s="4" t="s">
        <v>4740</v>
      </c>
      <c r="E1798" s="4" t="s">
        <v>4741</v>
      </c>
    </row>
    <row r="1799">
      <c r="A1799" s="4">
        <v>627</v>
      </c>
      <c r="B1799" s="4" t="s">
        <v>4742</v>
      </c>
      <c r="C1799" s="4" t="s">
        <v>20</v>
      </c>
      <c r="D1799" s="4" t="s">
        <v>4743</v>
      </c>
      <c r="E1799" s="4" t="s">
        <v>4744</v>
      </c>
    </row>
    <row r="1800">
      <c r="A1800" s="4">
        <v>628</v>
      </c>
      <c r="B1800" s="4" t="s">
        <v>4745</v>
      </c>
      <c r="C1800" s="4" t="s">
        <v>20</v>
      </c>
      <c r="D1800" s="4" t="s">
        <v>4746</v>
      </c>
      <c r="E1800" s="4" t="s">
        <v>4747</v>
      </c>
    </row>
    <row r="1801">
      <c r="A1801" s="4">
        <v>1424</v>
      </c>
      <c r="B1801" s="4" t="s">
        <v>4748</v>
      </c>
      <c r="C1801" s="4" t="s">
        <v>50</v>
      </c>
      <c r="D1801" s="4" t="s">
        <v>4749</v>
      </c>
      <c r="E1801" s="4" t="s">
        <v>4750</v>
      </c>
    </row>
    <row r="1802">
      <c r="A1802" s="4">
        <v>2733</v>
      </c>
      <c r="B1802" s="4" t="s">
        <v>4751</v>
      </c>
      <c r="C1802" s="4" t="s">
        <v>520</v>
      </c>
      <c r="D1802" s="4" t="s">
        <v>4752</v>
      </c>
      <c r="E1802" s="4" t="s">
        <v>4753</v>
      </c>
    </row>
    <row r="1803">
      <c r="A1803" s="4">
        <v>629</v>
      </c>
      <c r="B1803" s="4" t="s">
        <v>4754</v>
      </c>
      <c r="C1803" s="4" t="s">
        <v>50</v>
      </c>
      <c r="D1803" s="4" t="s">
        <v>4755</v>
      </c>
      <c r="E1803" s="4" t="s">
        <v>4756</v>
      </c>
    </row>
    <row r="1804">
      <c r="A1804" s="4">
        <v>7101</v>
      </c>
      <c r="B1804" s="4" t="s">
        <v>4757</v>
      </c>
      <c r="C1804" s="4" t="s">
        <v>50</v>
      </c>
      <c r="D1804" s="4" t="s">
        <v>4755</v>
      </c>
      <c r="E1804" s="4" t="s">
        <v>12</v>
      </c>
    </row>
    <row r="1805">
      <c r="A1805" s="4">
        <v>7147</v>
      </c>
      <c r="B1805" s="4" t="s">
        <v>4758</v>
      </c>
      <c r="C1805" s="4" t="s">
        <v>50</v>
      </c>
      <c r="D1805" s="4" t="s">
        <v>4759</v>
      </c>
      <c r="E1805" s="4" t="s">
        <v>12</v>
      </c>
    </row>
    <row r="1806">
      <c r="A1806" s="4">
        <v>4145</v>
      </c>
      <c r="B1806" s="4" t="s">
        <v>4760</v>
      </c>
      <c r="C1806" s="4" t="s">
        <v>7</v>
      </c>
      <c r="D1806" s="4" t="s">
        <v>4761</v>
      </c>
      <c r="E1806" s="4" t="s">
        <v>4762</v>
      </c>
    </row>
    <row r="1807">
      <c r="A1807" s="4">
        <v>2735</v>
      </c>
      <c r="B1807" s="4" t="s">
        <v>4763</v>
      </c>
      <c r="C1807" s="4" t="s">
        <v>183</v>
      </c>
      <c r="D1807" s="4" t="s">
        <v>4764</v>
      </c>
      <c r="E1807" s="4" t="s">
        <v>4765</v>
      </c>
    </row>
    <row r="1808">
      <c r="A1808" s="4">
        <v>2736</v>
      </c>
      <c r="B1808" s="4" t="s">
        <v>4766</v>
      </c>
      <c r="C1808" s="4" t="s">
        <v>183</v>
      </c>
      <c r="D1808" s="4" t="s">
        <v>4767</v>
      </c>
      <c r="E1808" s="4" t="s">
        <v>4768</v>
      </c>
    </row>
    <row r="1809">
      <c r="A1809" s="4">
        <v>16214</v>
      </c>
      <c r="B1809" s="4" t="s">
        <v>4769</v>
      </c>
      <c r="C1809" s="4" t="s">
        <v>183</v>
      </c>
      <c r="D1809" s="4" t="s">
        <v>4767</v>
      </c>
      <c r="E1809" s="4" t="s">
        <v>12</v>
      </c>
    </row>
    <row r="1810">
      <c r="A1810" s="4">
        <v>2738</v>
      </c>
      <c r="B1810" s="4" t="s">
        <v>4770</v>
      </c>
      <c r="C1810" s="4" t="s">
        <v>183</v>
      </c>
      <c r="D1810" s="4" t="s">
        <v>4771</v>
      </c>
      <c r="E1810" s="4" t="s">
        <v>4772</v>
      </c>
    </row>
    <row r="1811">
      <c r="A1811" s="4">
        <v>5740</v>
      </c>
      <c r="B1811" s="4" t="s">
        <v>4773</v>
      </c>
      <c r="C1811" s="4" t="s">
        <v>183</v>
      </c>
      <c r="D1811" s="4" t="s">
        <v>4771</v>
      </c>
      <c r="E1811" s="4" t="s">
        <v>12</v>
      </c>
    </row>
    <row r="1812">
      <c r="A1812" s="4">
        <v>2742</v>
      </c>
      <c r="B1812" s="4" t="s">
        <v>4774</v>
      </c>
      <c r="C1812" s="4" t="s">
        <v>1151</v>
      </c>
      <c r="D1812" s="4" t="s">
        <v>4775</v>
      </c>
      <c r="E1812" s="4" t="s">
        <v>4776</v>
      </c>
    </row>
    <row r="1813">
      <c r="A1813" s="4">
        <v>1279</v>
      </c>
      <c r="B1813" s="4" t="s">
        <v>4777</v>
      </c>
      <c r="C1813" s="4" t="s">
        <v>490</v>
      </c>
      <c r="D1813" s="4" t="s">
        <v>4778</v>
      </c>
      <c r="E1813" s="4" t="s">
        <v>4779</v>
      </c>
    </row>
    <row r="1814">
      <c r="A1814" s="4">
        <v>2743</v>
      </c>
      <c r="B1814" s="4" t="s">
        <v>4780</v>
      </c>
      <c r="C1814" s="4" t="s">
        <v>490</v>
      </c>
      <c r="D1814" s="4" t="s">
        <v>4781</v>
      </c>
      <c r="E1814" s="4" t="s">
        <v>4782</v>
      </c>
    </row>
    <row r="1815">
      <c r="A1815" s="4">
        <v>630</v>
      </c>
      <c r="B1815" s="4" t="s">
        <v>4783</v>
      </c>
      <c r="C1815" s="4" t="s">
        <v>490</v>
      </c>
      <c r="D1815" s="4" t="s">
        <v>4784</v>
      </c>
      <c r="E1815" s="4" t="s">
        <v>4785</v>
      </c>
    </row>
    <row r="1816">
      <c r="A1816" s="4">
        <v>2744</v>
      </c>
      <c r="B1816" s="4" t="s">
        <v>4786</v>
      </c>
      <c r="C1816" s="4" t="s">
        <v>490</v>
      </c>
      <c r="D1816" s="4" t="s">
        <v>4787</v>
      </c>
      <c r="E1816" s="4" t="s">
        <v>4788</v>
      </c>
    </row>
    <row r="1817">
      <c r="A1817" s="4">
        <v>2747</v>
      </c>
      <c r="B1817" s="4" t="s">
        <v>4789</v>
      </c>
      <c r="C1817" s="4" t="s">
        <v>490</v>
      </c>
      <c r="D1817" s="4" t="s">
        <v>4790</v>
      </c>
      <c r="E1817" s="4" t="s">
        <v>4791</v>
      </c>
    </row>
    <row r="1818">
      <c r="A1818" s="4">
        <v>2748</v>
      </c>
      <c r="B1818" s="4" t="s">
        <v>4792</v>
      </c>
      <c r="C1818" s="4" t="s">
        <v>490</v>
      </c>
      <c r="D1818" s="4" t="s">
        <v>4793</v>
      </c>
      <c r="E1818" s="4" t="s">
        <v>4794</v>
      </c>
    </row>
    <row r="1819">
      <c r="A1819" s="4">
        <v>631</v>
      </c>
      <c r="B1819" s="4" t="s">
        <v>4795</v>
      </c>
      <c r="C1819" s="4" t="s">
        <v>490</v>
      </c>
      <c r="D1819" s="4" t="s">
        <v>4796</v>
      </c>
      <c r="E1819" s="4" t="s">
        <v>4797</v>
      </c>
    </row>
    <row r="1820">
      <c r="A1820" s="4">
        <v>2749</v>
      </c>
      <c r="B1820" s="4" t="s">
        <v>4798</v>
      </c>
      <c r="C1820" s="4" t="s">
        <v>490</v>
      </c>
      <c r="D1820" s="4" t="s">
        <v>4799</v>
      </c>
      <c r="E1820" s="4" t="s">
        <v>4800</v>
      </c>
    </row>
    <row r="1821">
      <c r="A1821" s="4">
        <v>632</v>
      </c>
      <c r="B1821" s="4" t="s">
        <v>4801</v>
      </c>
      <c r="C1821" s="4" t="s">
        <v>490</v>
      </c>
      <c r="D1821" s="4" t="s">
        <v>4802</v>
      </c>
      <c r="E1821" s="4" t="s">
        <v>4803</v>
      </c>
    </row>
    <row r="1822">
      <c r="A1822" s="4">
        <v>633</v>
      </c>
      <c r="B1822" s="4" t="s">
        <v>4804</v>
      </c>
      <c r="C1822" s="4" t="s">
        <v>490</v>
      </c>
      <c r="D1822" s="4" t="s">
        <v>4805</v>
      </c>
      <c r="E1822" s="4" t="s">
        <v>12</v>
      </c>
    </row>
    <row r="1823">
      <c r="A1823" s="4">
        <v>634</v>
      </c>
      <c r="B1823" s="4" t="s">
        <v>4806</v>
      </c>
      <c r="C1823" s="4" t="s">
        <v>490</v>
      </c>
      <c r="D1823" s="4" t="s">
        <v>4807</v>
      </c>
      <c r="E1823" s="4" t="s">
        <v>4808</v>
      </c>
    </row>
    <row r="1824">
      <c r="A1824" s="4">
        <v>635</v>
      </c>
      <c r="B1824" s="4" t="s">
        <v>4809</v>
      </c>
      <c r="C1824" s="4" t="s">
        <v>490</v>
      </c>
      <c r="D1824" s="4" t="s">
        <v>4810</v>
      </c>
      <c r="E1824" s="4" t="s">
        <v>4811</v>
      </c>
    </row>
    <row r="1825">
      <c r="A1825" s="4">
        <v>7599</v>
      </c>
      <c r="B1825" s="4" t="s">
        <v>4812</v>
      </c>
      <c r="C1825" s="4" t="s">
        <v>490</v>
      </c>
      <c r="D1825" s="4" t="s">
        <v>4813</v>
      </c>
      <c r="E1825" s="4" t="s">
        <v>12</v>
      </c>
    </row>
    <row r="1826">
      <c r="A1826" s="4">
        <v>2752</v>
      </c>
      <c r="B1826" s="4" t="s">
        <v>4814</v>
      </c>
      <c r="C1826" s="4" t="s">
        <v>490</v>
      </c>
      <c r="D1826" s="4" t="s">
        <v>4813</v>
      </c>
      <c r="E1826" s="4" t="s">
        <v>4815</v>
      </c>
    </row>
    <row r="1827">
      <c r="A1827" s="4">
        <v>4613</v>
      </c>
      <c r="B1827" s="4" t="s">
        <v>4816</v>
      </c>
      <c r="C1827" s="4" t="s">
        <v>490</v>
      </c>
      <c r="D1827" s="4" t="s">
        <v>4817</v>
      </c>
      <c r="E1827" s="4" t="s">
        <v>12</v>
      </c>
    </row>
    <row r="1828">
      <c r="A1828" s="4">
        <v>3226</v>
      </c>
      <c r="B1828" s="4" t="s">
        <v>4818</v>
      </c>
      <c r="C1828" s="4" t="s">
        <v>490</v>
      </c>
      <c r="D1828" s="4" t="s">
        <v>4819</v>
      </c>
      <c r="E1828" s="4" t="s">
        <v>4820</v>
      </c>
    </row>
    <row r="1829">
      <c r="A1829" s="4">
        <v>6524</v>
      </c>
      <c r="B1829" s="4" t="s">
        <v>4821</v>
      </c>
      <c r="C1829" s="4" t="s">
        <v>490</v>
      </c>
      <c r="D1829" s="4" t="s">
        <v>4822</v>
      </c>
      <c r="E1829" s="4" t="s">
        <v>12</v>
      </c>
    </row>
    <row r="1830">
      <c r="A1830" s="4">
        <v>2754</v>
      </c>
      <c r="B1830" s="4" t="s">
        <v>4823</v>
      </c>
      <c r="C1830" s="4" t="s">
        <v>490</v>
      </c>
      <c r="D1830" s="4" t="s">
        <v>4824</v>
      </c>
      <c r="E1830" s="4" t="s">
        <v>4825</v>
      </c>
    </row>
    <row r="1831">
      <c r="A1831" s="4">
        <v>636</v>
      </c>
      <c r="B1831" s="4" t="s">
        <v>4826</v>
      </c>
      <c r="C1831" s="4" t="s">
        <v>490</v>
      </c>
      <c r="D1831" s="4" t="s">
        <v>4827</v>
      </c>
      <c r="E1831" s="4" t="s">
        <v>4828</v>
      </c>
    </row>
    <row r="1832">
      <c r="A1832" s="4">
        <v>2756</v>
      </c>
      <c r="B1832" s="4" t="s">
        <v>4829</v>
      </c>
      <c r="C1832" s="4" t="s">
        <v>490</v>
      </c>
      <c r="D1832" s="4" t="s">
        <v>4830</v>
      </c>
      <c r="E1832" s="4" t="s">
        <v>4831</v>
      </c>
    </row>
    <row r="1833">
      <c r="A1833" s="4">
        <v>638</v>
      </c>
      <c r="B1833" s="4" t="s">
        <v>4832</v>
      </c>
      <c r="C1833" s="4" t="s">
        <v>490</v>
      </c>
      <c r="D1833" s="4" t="s">
        <v>4833</v>
      </c>
      <c r="E1833" s="4" t="s">
        <v>4834</v>
      </c>
    </row>
    <row r="1834">
      <c r="A1834" s="4">
        <v>639</v>
      </c>
      <c r="B1834" s="4" t="s">
        <v>4835</v>
      </c>
      <c r="C1834" s="4" t="s">
        <v>490</v>
      </c>
      <c r="D1834" s="4" t="s">
        <v>4836</v>
      </c>
      <c r="E1834" s="4" t="s">
        <v>4837</v>
      </c>
    </row>
    <row r="1835">
      <c r="A1835" s="4">
        <v>640</v>
      </c>
      <c r="B1835" s="4" t="s">
        <v>4838</v>
      </c>
      <c r="C1835" s="4" t="s">
        <v>490</v>
      </c>
      <c r="D1835" s="4" t="s">
        <v>4839</v>
      </c>
      <c r="E1835" s="4" t="s">
        <v>4840</v>
      </c>
    </row>
    <row r="1836">
      <c r="A1836" s="4">
        <v>2757</v>
      </c>
      <c r="B1836" s="4" t="s">
        <v>4841</v>
      </c>
      <c r="C1836" s="4" t="s">
        <v>490</v>
      </c>
      <c r="D1836" s="4" t="s">
        <v>4842</v>
      </c>
      <c r="E1836" s="4" t="s">
        <v>4843</v>
      </c>
    </row>
    <row r="1837">
      <c r="A1837" s="4">
        <v>2758</v>
      </c>
      <c r="B1837" s="4" t="s">
        <v>4844</v>
      </c>
      <c r="C1837" s="4" t="s">
        <v>490</v>
      </c>
      <c r="D1837" s="4" t="s">
        <v>4845</v>
      </c>
      <c r="E1837" s="4" t="s">
        <v>4846</v>
      </c>
    </row>
    <row r="1838">
      <c r="A1838" s="4">
        <v>2759</v>
      </c>
      <c r="B1838" s="4" t="s">
        <v>4847</v>
      </c>
      <c r="C1838" s="4" t="s">
        <v>4848</v>
      </c>
      <c r="D1838" s="4" t="s">
        <v>4849</v>
      </c>
      <c r="E1838" s="4" t="s">
        <v>4850</v>
      </c>
    </row>
    <row r="1839">
      <c r="A1839" s="4">
        <v>2760</v>
      </c>
      <c r="B1839" s="4" t="s">
        <v>4851</v>
      </c>
      <c r="C1839" s="4" t="s">
        <v>20</v>
      </c>
      <c r="D1839" s="4" t="s">
        <v>4852</v>
      </c>
      <c r="E1839" s="4" t="s">
        <v>4853</v>
      </c>
    </row>
    <row r="1840">
      <c r="A1840" s="4">
        <v>7313</v>
      </c>
      <c r="B1840" s="4" t="s">
        <v>4854</v>
      </c>
      <c r="C1840" s="4" t="s">
        <v>20</v>
      </c>
      <c r="D1840" s="4" t="s">
        <v>4855</v>
      </c>
      <c r="E1840" s="4" t="s">
        <v>12</v>
      </c>
    </row>
    <row r="1841">
      <c r="A1841" s="4">
        <v>2761</v>
      </c>
      <c r="B1841" s="4" t="s">
        <v>4856</v>
      </c>
      <c r="C1841" s="4" t="s">
        <v>20</v>
      </c>
      <c r="D1841" s="4" t="s">
        <v>4857</v>
      </c>
      <c r="E1841" s="4" t="s">
        <v>4858</v>
      </c>
    </row>
    <row r="1842">
      <c r="A1842" s="4">
        <v>8128</v>
      </c>
      <c r="B1842" s="4" t="s">
        <v>4859</v>
      </c>
      <c r="C1842" s="4" t="s">
        <v>20</v>
      </c>
      <c r="D1842" s="4" t="s">
        <v>4860</v>
      </c>
      <c r="E1842" s="4" t="s">
        <v>12</v>
      </c>
    </row>
    <row r="1843">
      <c r="A1843" s="4">
        <v>641</v>
      </c>
      <c r="B1843" s="4" t="s">
        <v>4861</v>
      </c>
      <c r="C1843" s="4" t="s">
        <v>98</v>
      </c>
      <c r="D1843" s="4" t="s">
        <v>4862</v>
      </c>
      <c r="E1843" s="4" t="s">
        <v>4863</v>
      </c>
    </row>
    <row r="1844">
      <c r="A1844" s="4">
        <v>2762</v>
      </c>
      <c r="B1844" s="4" t="s">
        <v>4864</v>
      </c>
      <c r="C1844" s="4" t="s">
        <v>1478</v>
      </c>
      <c r="D1844" s="4" t="s">
        <v>4865</v>
      </c>
      <c r="E1844" s="4" t="s">
        <v>4866</v>
      </c>
    </row>
    <row r="1845">
      <c r="A1845" s="4">
        <v>2763</v>
      </c>
      <c r="B1845" s="4" t="s">
        <v>4867</v>
      </c>
      <c r="C1845" s="4" t="s">
        <v>1478</v>
      </c>
      <c r="D1845" s="4" t="s">
        <v>4868</v>
      </c>
      <c r="E1845" s="4" t="s">
        <v>4869</v>
      </c>
    </row>
    <row r="1846">
      <c r="A1846" s="4">
        <v>642</v>
      </c>
      <c r="B1846" s="4" t="s">
        <v>4870</v>
      </c>
      <c r="C1846" s="4" t="s">
        <v>1478</v>
      </c>
      <c r="D1846" s="4" t="s">
        <v>4871</v>
      </c>
      <c r="E1846" s="4" t="s">
        <v>4872</v>
      </c>
    </row>
    <row r="1847">
      <c r="A1847" s="4">
        <v>2764</v>
      </c>
      <c r="B1847" s="4" t="s">
        <v>4873</v>
      </c>
      <c r="C1847" s="4" t="s">
        <v>1478</v>
      </c>
      <c r="D1847" s="4" t="s">
        <v>4874</v>
      </c>
      <c r="E1847" s="4" t="s">
        <v>4875</v>
      </c>
    </row>
    <row r="1848">
      <c r="A1848" s="4">
        <v>643</v>
      </c>
      <c r="B1848" s="4" t="s">
        <v>4876</v>
      </c>
      <c r="C1848" s="4" t="s">
        <v>1478</v>
      </c>
      <c r="D1848" s="4" t="s">
        <v>4877</v>
      </c>
      <c r="E1848" s="4" t="s">
        <v>4878</v>
      </c>
    </row>
    <row r="1849">
      <c r="A1849" s="4">
        <v>645</v>
      </c>
      <c r="B1849" s="4" t="s">
        <v>4879</v>
      </c>
      <c r="C1849" s="4" t="s">
        <v>814</v>
      </c>
      <c r="D1849" s="4" t="s">
        <v>4880</v>
      </c>
      <c r="E1849" s="4" t="s">
        <v>4881</v>
      </c>
    </row>
    <row r="1850">
      <c r="A1850" s="4">
        <v>4148</v>
      </c>
      <c r="B1850" s="4" t="s">
        <v>4882</v>
      </c>
      <c r="C1850" s="4" t="s">
        <v>50</v>
      </c>
      <c r="D1850" s="4" t="s">
        <v>4883</v>
      </c>
      <c r="E1850" s="4" t="s">
        <v>4884</v>
      </c>
    </row>
    <row r="1851">
      <c r="A1851" s="4">
        <v>2767</v>
      </c>
      <c r="B1851" s="4" t="s">
        <v>4885</v>
      </c>
      <c r="C1851" s="4" t="s">
        <v>50</v>
      </c>
      <c r="D1851" s="4" t="s">
        <v>4886</v>
      </c>
      <c r="E1851" s="4" t="s">
        <v>4887</v>
      </c>
    </row>
    <row r="1852">
      <c r="A1852" s="4">
        <v>648</v>
      </c>
      <c r="B1852" s="4" t="s">
        <v>4888</v>
      </c>
      <c r="C1852" s="4" t="s">
        <v>50</v>
      </c>
      <c r="D1852" s="4" t="s">
        <v>4889</v>
      </c>
      <c r="E1852" s="4" t="s">
        <v>4890</v>
      </c>
    </row>
    <row r="1853">
      <c r="A1853" s="4">
        <v>6279</v>
      </c>
      <c r="B1853" s="4" t="s">
        <v>4891</v>
      </c>
      <c r="C1853" s="4" t="s">
        <v>50</v>
      </c>
      <c r="D1853" s="4" t="s">
        <v>4889</v>
      </c>
      <c r="E1853" s="4" t="s">
        <v>12</v>
      </c>
    </row>
    <row r="1854">
      <c r="A1854" s="4">
        <v>5959</v>
      </c>
      <c r="B1854" s="4" t="s">
        <v>4892</v>
      </c>
      <c r="C1854" s="4" t="s">
        <v>50</v>
      </c>
      <c r="D1854" s="4" t="s">
        <v>4893</v>
      </c>
      <c r="E1854" s="4" t="s">
        <v>12</v>
      </c>
    </row>
    <row r="1855">
      <c r="A1855" s="4">
        <v>649</v>
      </c>
      <c r="B1855" s="4" t="s">
        <v>4894</v>
      </c>
      <c r="C1855" s="4" t="s">
        <v>50</v>
      </c>
      <c r="D1855" s="4" t="s">
        <v>4895</v>
      </c>
      <c r="E1855" s="4" t="s">
        <v>12</v>
      </c>
    </row>
    <row r="1856">
      <c r="A1856" s="4">
        <v>2768</v>
      </c>
      <c r="B1856" s="4" t="s">
        <v>4896</v>
      </c>
      <c r="C1856" s="4" t="s">
        <v>50</v>
      </c>
      <c r="D1856" s="4" t="s">
        <v>4897</v>
      </c>
      <c r="E1856" s="4" t="s">
        <v>4898</v>
      </c>
    </row>
    <row r="1857">
      <c r="A1857" s="4">
        <v>4368</v>
      </c>
      <c r="B1857" s="4" t="s">
        <v>4899</v>
      </c>
      <c r="C1857" s="4" t="s">
        <v>50</v>
      </c>
      <c r="D1857" s="4" t="s">
        <v>4900</v>
      </c>
      <c r="E1857" s="4" t="s">
        <v>4901</v>
      </c>
    </row>
    <row r="1858">
      <c r="A1858" s="4">
        <v>12985</v>
      </c>
      <c r="B1858" s="4" t="s">
        <v>4902</v>
      </c>
      <c r="C1858" s="4" t="s">
        <v>50</v>
      </c>
      <c r="D1858" s="4" t="s">
        <v>4900</v>
      </c>
      <c r="E1858" s="4" t="s">
        <v>4901</v>
      </c>
    </row>
    <row r="1859">
      <c r="A1859" s="4">
        <v>1347</v>
      </c>
      <c r="B1859" s="4" t="s">
        <v>4903</v>
      </c>
      <c r="C1859" s="4" t="s">
        <v>20</v>
      </c>
      <c r="D1859" s="4" t="s">
        <v>4904</v>
      </c>
      <c r="E1859" s="4" t="s">
        <v>4905</v>
      </c>
    </row>
    <row r="1860">
      <c r="A1860" s="4">
        <v>650</v>
      </c>
      <c r="B1860" s="4" t="s">
        <v>4906</v>
      </c>
      <c r="C1860" s="4" t="s">
        <v>190</v>
      </c>
      <c r="D1860" s="4" t="s">
        <v>4907</v>
      </c>
      <c r="E1860" s="4" t="s">
        <v>4908</v>
      </c>
    </row>
    <row r="1861">
      <c r="A1861" s="4">
        <v>651</v>
      </c>
      <c r="B1861" s="4" t="s">
        <v>4909</v>
      </c>
      <c r="C1861" s="4" t="s">
        <v>190</v>
      </c>
      <c r="D1861" s="4" t="s">
        <v>4910</v>
      </c>
      <c r="E1861" s="4" t="s">
        <v>12</v>
      </c>
    </row>
    <row r="1862">
      <c r="A1862" s="4">
        <v>7187</v>
      </c>
      <c r="B1862" s="4" t="s">
        <v>4911</v>
      </c>
      <c r="C1862" s="4" t="s">
        <v>190</v>
      </c>
      <c r="D1862" s="4" t="s">
        <v>4912</v>
      </c>
      <c r="E1862" s="4" t="s">
        <v>12</v>
      </c>
    </row>
    <row r="1863">
      <c r="A1863" s="4">
        <v>2770</v>
      </c>
      <c r="B1863" s="4" t="s">
        <v>4913</v>
      </c>
      <c r="C1863" s="4" t="s">
        <v>190</v>
      </c>
      <c r="D1863" s="4" t="s">
        <v>4914</v>
      </c>
      <c r="E1863" s="4" t="s">
        <v>4915</v>
      </c>
    </row>
    <row r="1864">
      <c r="A1864" s="4">
        <v>652</v>
      </c>
      <c r="B1864" s="4" t="s">
        <v>4916</v>
      </c>
      <c r="C1864" s="4" t="s">
        <v>190</v>
      </c>
      <c r="D1864" s="4" t="s">
        <v>4917</v>
      </c>
      <c r="E1864" s="4" t="s">
        <v>4918</v>
      </c>
    </row>
    <row r="1865">
      <c r="A1865" s="4">
        <v>653</v>
      </c>
      <c r="B1865" s="4" t="s">
        <v>4919</v>
      </c>
      <c r="C1865" s="4" t="s">
        <v>190</v>
      </c>
      <c r="D1865" s="4" t="s">
        <v>4920</v>
      </c>
      <c r="E1865" s="4" t="s">
        <v>4921</v>
      </c>
    </row>
    <row r="1866">
      <c r="A1866" s="4">
        <v>2771</v>
      </c>
      <c r="B1866" s="4" t="s">
        <v>4922</v>
      </c>
      <c r="C1866" s="4" t="s">
        <v>190</v>
      </c>
      <c r="D1866" s="4" t="s">
        <v>4923</v>
      </c>
      <c r="E1866" s="4" t="s">
        <v>4924</v>
      </c>
    </row>
    <row r="1867">
      <c r="A1867" s="4">
        <v>2772</v>
      </c>
      <c r="B1867" s="4" t="s">
        <v>4925</v>
      </c>
      <c r="C1867" s="4" t="s">
        <v>190</v>
      </c>
      <c r="D1867" s="4" t="s">
        <v>4926</v>
      </c>
      <c r="E1867" s="4" t="s">
        <v>4927</v>
      </c>
    </row>
    <row r="1868">
      <c r="A1868" s="4">
        <v>655</v>
      </c>
      <c r="B1868" s="4" t="s">
        <v>4928</v>
      </c>
      <c r="C1868" s="4" t="s">
        <v>190</v>
      </c>
      <c r="D1868" s="4" t="s">
        <v>4929</v>
      </c>
      <c r="E1868" s="4" t="s">
        <v>4930</v>
      </c>
    </row>
    <row r="1869">
      <c r="A1869" s="4">
        <v>4149</v>
      </c>
      <c r="B1869" s="4" t="s">
        <v>4931</v>
      </c>
      <c r="C1869" s="4" t="s">
        <v>190</v>
      </c>
      <c r="D1869" s="4" t="s">
        <v>4932</v>
      </c>
      <c r="E1869" s="4" t="s">
        <v>4933</v>
      </c>
    </row>
    <row r="1870">
      <c r="A1870" s="4">
        <v>656</v>
      </c>
      <c r="B1870" s="4" t="s">
        <v>4934</v>
      </c>
      <c r="C1870" s="4" t="s">
        <v>190</v>
      </c>
      <c r="D1870" s="4" t="s">
        <v>4935</v>
      </c>
      <c r="E1870" s="4" t="s">
        <v>4936</v>
      </c>
    </row>
    <row r="1871">
      <c r="A1871" s="4">
        <v>4150</v>
      </c>
      <c r="B1871" s="4" t="s">
        <v>4937</v>
      </c>
      <c r="C1871" s="4" t="s">
        <v>190</v>
      </c>
      <c r="D1871" s="4" t="s">
        <v>4938</v>
      </c>
      <c r="E1871" s="4" t="s">
        <v>4939</v>
      </c>
    </row>
    <row r="1872">
      <c r="A1872" s="4">
        <v>657</v>
      </c>
      <c r="B1872" s="4" t="s">
        <v>4940</v>
      </c>
      <c r="C1872" s="4" t="s">
        <v>190</v>
      </c>
      <c r="D1872" s="4" t="s">
        <v>4941</v>
      </c>
      <c r="E1872" s="4" t="s">
        <v>4942</v>
      </c>
    </row>
    <row r="1873">
      <c r="A1873" s="4">
        <v>2774</v>
      </c>
      <c r="B1873" s="4" t="s">
        <v>4943</v>
      </c>
      <c r="C1873" s="4" t="s">
        <v>50</v>
      </c>
      <c r="D1873" s="4" t="s">
        <v>4944</v>
      </c>
      <c r="E1873" s="4" t="s">
        <v>4945</v>
      </c>
    </row>
    <row r="1874">
      <c r="A1874" s="4">
        <v>8408</v>
      </c>
      <c r="B1874" s="4" t="s">
        <v>4946</v>
      </c>
      <c r="C1874" s="4" t="s">
        <v>50</v>
      </c>
      <c r="D1874" s="4" t="s">
        <v>4944</v>
      </c>
      <c r="E1874" s="4" t="s">
        <v>12</v>
      </c>
    </row>
    <row r="1875">
      <c r="A1875" s="4">
        <v>8513</v>
      </c>
      <c r="B1875" s="4" t="s">
        <v>4947</v>
      </c>
      <c r="C1875" s="4" t="s">
        <v>50</v>
      </c>
      <c r="D1875" s="4" t="s">
        <v>4948</v>
      </c>
      <c r="E1875" s="4" t="s">
        <v>12</v>
      </c>
    </row>
    <row r="1876">
      <c r="A1876" s="4">
        <v>7355</v>
      </c>
      <c r="B1876" s="4" t="s">
        <v>4949</v>
      </c>
      <c r="C1876" s="4" t="s">
        <v>50</v>
      </c>
      <c r="D1876" s="4" t="s">
        <v>4950</v>
      </c>
      <c r="E1876" s="4" t="s">
        <v>4951</v>
      </c>
    </row>
    <row r="1877">
      <c r="A1877" s="4">
        <v>8409</v>
      </c>
      <c r="B1877" s="4" t="s">
        <v>4952</v>
      </c>
      <c r="C1877" s="4" t="s">
        <v>50</v>
      </c>
      <c r="D1877" s="4" t="s">
        <v>12</v>
      </c>
      <c r="E1877" s="4" t="s">
        <v>12</v>
      </c>
    </row>
    <row r="1878">
      <c r="A1878" s="4">
        <v>5083</v>
      </c>
      <c r="B1878" s="4" t="s">
        <v>4953</v>
      </c>
      <c r="C1878" s="4" t="s">
        <v>50</v>
      </c>
      <c r="D1878" s="4" t="s">
        <v>4954</v>
      </c>
      <c r="E1878" s="4" t="s">
        <v>12</v>
      </c>
    </row>
    <row r="1879">
      <c r="A1879" s="4">
        <v>4317</v>
      </c>
      <c r="B1879" s="4" t="s">
        <v>4955</v>
      </c>
      <c r="C1879" s="4" t="s">
        <v>50</v>
      </c>
      <c r="D1879" s="4" t="s">
        <v>4956</v>
      </c>
      <c r="E1879" s="4" t="s">
        <v>4957</v>
      </c>
    </row>
    <row r="1880">
      <c r="A1880" s="4">
        <v>8410</v>
      </c>
      <c r="B1880" s="4" t="s">
        <v>4958</v>
      </c>
      <c r="C1880" s="4" t="s">
        <v>50</v>
      </c>
      <c r="D1880" s="4" t="s">
        <v>4959</v>
      </c>
      <c r="E1880" s="4" t="s">
        <v>12</v>
      </c>
    </row>
    <row r="1881">
      <c r="A1881" s="4">
        <v>7903</v>
      </c>
      <c r="B1881" s="4" t="s">
        <v>4960</v>
      </c>
      <c r="C1881" s="4" t="s">
        <v>50</v>
      </c>
      <c r="D1881" s="4" t="s">
        <v>4961</v>
      </c>
      <c r="E1881" s="4" t="s">
        <v>12</v>
      </c>
    </row>
    <row r="1882">
      <c r="A1882" s="4">
        <v>2780</v>
      </c>
      <c r="B1882" s="4" t="s">
        <v>4962</v>
      </c>
      <c r="C1882" s="4" t="s">
        <v>50</v>
      </c>
      <c r="D1882" s="4" t="s">
        <v>4963</v>
      </c>
      <c r="E1882" s="4" t="s">
        <v>4964</v>
      </c>
    </row>
    <row r="1883">
      <c r="A1883" s="4">
        <v>658</v>
      </c>
      <c r="B1883" s="4" t="s">
        <v>4965</v>
      </c>
      <c r="C1883" s="4" t="s">
        <v>50</v>
      </c>
      <c r="D1883" s="4" t="s">
        <v>4966</v>
      </c>
      <c r="E1883" s="4" t="s">
        <v>4967</v>
      </c>
    </row>
    <row r="1884">
      <c r="A1884" s="4">
        <v>7007</v>
      </c>
      <c r="B1884" s="4" t="s">
        <v>4968</v>
      </c>
      <c r="C1884" s="4" t="s">
        <v>50</v>
      </c>
      <c r="D1884" s="4" t="s">
        <v>4969</v>
      </c>
      <c r="E1884" s="4" t="s">
        <v>12</v>
      </c>
    </row>
    <row r="1885">
      <c r="A1885" s="4">
        <v>4449</v>
      </c>
      <c r="B1885" s="4" t="s">
        <v>4970</v>
      </c>
      <c r="C1885" s="4" t="s">
        <v>98</v>
      </c>
      <c r="D1885" s="4" t="s">
        <v>4971</v>
      </c>
      <c r="E1885" s="4" t="s">
        <v>4972</v>
      </c>
    </row>
    <row r="1886">
      <c r="A1886" s="4">
        <v>2785</v>
      </c>
      <c r="B1886" s="4" t="s">
        <v>4973</v>
      </c>
      <c r="C1886" s="4" t="s">
        <v>183</v>
      </c>
      <c r="D1886" s="4" t="s">
        <v>4974</v>
      </c>
      <c r="E1886" s="4" t="s">
        <v>4975</v>
      </c>
    </row>
    <row r="1887">
      <c r="A1887" s="4">
        <v>4388</v>
      </c>
      <c r="B1887" s="4" t="s">
        <v>4976</v>
      </c>
      <c r="C1887" s="4" t="s">
        <v>183</v>
      </c>
      <c r="D1887" s="4" t="s">
        <v>4977</v>
      </c>
      <c r="E1887" s="4" t="s">
        <v>4978</v>
      </c>
    </row>
    <row r="1888">
      <c r="A1888" s="4">
        <v>5621</v>
      </c>
      <c r="B1888" s="4" t="s">
        <v>4979</v>
      </c>
      <c r="C1888" s="4" t="s">
        <v>183</v>
      </c>
      <c r="D1888" s="4" t="s">
        <v>4977</v>
      </c>
      <c r="E1888" s="4" t="s">
        <v>12</v>
      </c>
    </row>
    <row r="1889">
      <c r="A1889" s="4">
        <v>6837</v>
      </c>
      <c r="B1889" s="4" t="s">
        <v>4980</v>
      </c>
      <c r="C1889" s="4" t="s">
        <v>3498</v>
      </c>
      <c r="D1889" s="4" t="s">
        <v>4981</v>
      </c>
      <c r="E1889" s="4" t="s">
        <v>12</v>
      </c>
    </row>
    <row r="1890">
      <c r="A1890" s="4">
        <v>660</v>
      </c>
      <c r="B1890" s="4" t="s">
        <v>4982</v>
      </c>
      <c r="C1890" s="4" t="s">
        <v>3498</v>
      </c>
      <c r="D1890" s="4" t="s">
        <v>4983</v>
      </c>
      <c r="E1890" s="4" t="s">
        <v>4984</v>
      </c>
    </row>
    <row r="1891">
      <c r="A1891" s="4">
        <v>8411</v>
      </c>
      <c r="B1891" s="4" t="s">
        <v>4985</v>
      </c>
      <c r="C1891" s="4" t="s">
        <v>3233</v>
      </c>
      <c r="D1891" s="4" t="s">
        <v>4986</v>
      </c>
      <c r="E1891" s="4" t="s">
        <v>12</v>
      </c>
    </row>
    <row r="1892">
      <c r="A1892" s="4">
        <v>2788</v>
      </c>
      <c r="B1892" s="4" t="s">
        <v>4987</v>
      </c>
      <c r="C1892" s="4" t="s">
        <v>3233</v>
      </c>
      <c r="D1892" s="4" t="s">
        <v>4988</v>
      </c>
      <c r="E1892" s="4" t="s">
        <v>4989</v>
      </c>
    </row>
    <row r="1893">
      <c r="A1893" s="4">
        <v>2789</v>
      </c>
      <c r="B1893" s="4" t="s">
        <v>4990</v>
      </c>
      <c r="C1893" s="4" t="s">
        <v>3233</v>
      </c>
      <c r="D1893" s="4" t="s">
        <v>4991</v>
      </c>
      <c r="E1893" s="4" t="s">
        <v>4992</v>
      </c>
    </row>
    <row r="1894">
      <c r="A1894" s="4">
        <v>661</v>
      </c>
      <c r="B1894" s="4" t="s">
        <v>4993</v>
      </c>
      <c r="C1894" s="4" t="s">
        <v>3233</v>
      </c>
      <c r="D1894" s="4" t="s">
        <v>4994</v>
      </c>
      <c r="E1894" s="4" t="s">
        <v>4995</v>
      </c>
    </row>
    <row r="1895">
      <c r="A1895" s="4">
        <v>2790</v>
      </c>
      <c r="B1895" s="4" t="s">
        <v>4996</v>
      </c>
      <c r="C1895" s="4" t="s">
        <v>3233</v>
      </c>
      <c r="D1895" s="4" t="s">
        <v>4997</v>
      </c>
      <c r="E1895" s="4" t="s">
        <v>4998</v>
      </c>
    </row>
    <row r="1896">
      <c r="A1896" s="4">
        <v>2793</v>
      </c>
      <c r="B1896" s="4" t="s">
        <v>4999</v>
      </c>
      <c r="C1896" s="4" t="s">
        <v>496</v>
      </c>
      <c r="D1896" s="4" t="s">
        <v>5000</v>
      </c>
      <c r="E1896" s="4" t="s">
        <v>5001</v>
      </c>
    </row>
    <row r="1897">
      <c r="A1897" s="4">
        <v>4594</v>
      </c>
      <c r="B1897" s="4" t="s">
        <v>5002</v>
      </c>
      <c r="C1897" s="4" t="s">
        <v>496</v>
      </c>
      <c r="D1897" s="4" t="s">
        <v>5003</v>
      </c>
      <c r="E1897" s="4" t="s">
        <v>12</v>
      </c>
    </row>
    <row r="1898">
      <c r="A1898" s="4">
        <v>2814</v>
      </c>
      <c r="B1898" s="4" t="s">
        <v>5004</v>
      </c>
      <c r="C1898" s="4" t="s">
        <v>698</v>
      </c>
      <c r="D1898" s="4" t="s">
        <v>5005</v>
      </c>
      <c r="E1898" s="4" t="s">
        <v>5006</v>
      </c>
    </row>
    <row r="1899">
      <c r="A1899" s="4">
        <v>5668</v>
      </c>
      <c r="B1899" s="4" t="s">
        <v>5007</v>
      </c>
      <c r="C1899" s="4" t="s">
        <v>698</v>
      </c>
      <c r="D1899" s="4" t="s">
        <v>5005</v>
      </c>
      <c r="E1899" s="4" t="s">
        <v>12</v>
      </c>
    </row>
    <row r="1900">
      <c r="A1900" s="4">
        <v>2816</v>
      </c>
      <c r="B1900" s="4" t="s">
        <v>5008</v>
      </c>
      <c r="C1900" s="4" t="s">
        <v>698</v>
      </c>
      <c r="D1900" s="4" t="s">
        <v>5009</v>
      </c>
      <c r="E1900" s="4" t="s">
        <v>5010</v>
      </c>
    </row>
    <row r="1901">
      <c r="A1901" s="4">
        <v>663</v>
      </c>
      <c r="B1901" s="4" t="s">
        <v>5011</v>
      </c>
      <c r="C1901" s="4" t="s">
        <v>698</v>
      </c>
      <c r="D1901" s="4" t="s">
        <v>5012</v>
      </c>
      <c r="E1901" s="4" t="s">
        <v>5013</v>
      </c>
    </row>
    <row r="1902">
      <c r="A1902" s="4">
        <v>664</v>
      </c>
      <c r="B1902" s="4" t="s">
        <v>5014</v>
      </c>
      <c r="C1902" s="4" t="s">
        <v>698</v>
      </c>
      <c r="D1902" s="4" t="s">
        <v>5015</v>
      </c>
      <c r="E1902" s="4" t="s">
        <v>5016</v>
      </c>
    </row>
    <row r="1903">
      <c r="A1903" s="4">
        <v>665</v>
      </c>
      <c r="B1903" s="4" t="s">
        <v>5017</v>
      </c>
      <c r="C1903" s="4" t="s">
        <v>698</v>
      </c>
      <c r="D1903" s="4" t="s">
        <v>5018</v>
      </c>
      <c r="E1903" s="4" t="s">
        <v>5019</v>
      </c>
    </row>
    <row r="1904">
      <c r="A1904" s="4">
        <v>3989</v>
      </c>
      <c r="B1904" s="4" t="s">
        <v>5020</v>
      </c>
      <c r="C1904" s="4" t="s">
        <v>698</v>
      </c>
      <c r="D1904" s="4" t="s">
        <v>5021</v>
      </c>
      <c r="E1904" s="4" t="s">
        <v>5022</v>
      </c>
    </row>
    <row r="1905">
      <c r="A1905" s="4">
        <v>666</v>
      </c>
      <c r="B1905" s="4" t="s">
        <v>5023</v>
      </c>
      <c r="C1905" s="4" t="s">
        <v>698</v>
      </c>
      <c r="D1905" s="4" t="s">
        <v>5024</v>
      </c>
      <c r="E1905" s="4" t="s">
        <v>5025</v>
      </c>
    </row>
    <row r="1906">
      <c r="A1906" s="4">
        <v>667</v>
      </c>
      <c r="B1906" s="4" t="s">
        <v>5026</v>
      </c>
      <c r="C1906" s="4" t="s">
        <v>698</v>
      </c>
      <c r="D1906" s="4" t="s">
        <v>5027</v>
      </c>
      <c r="E1906" s="4" t="s">
        <v>5028</v>
      </c>
    </row>
    <row r="1907">
      <c r="A1907" s="4">
        <v>2827</v>
      </c>
      <c r="B1907" s="4" t="s">
        <v>5029</v>
      </c>
      <c r="C1907" s="4" t="s">
        <v>5030</v>
      </c>
      <c r="D1907" s="4" t="s">
        <v>5031</v>
      </c>
      <c r="E1907" s="4" t="s">
        <v>5032</v>
      </c>
    </row>
    <row r="1908">
      <c r="A1908" s="4">
        <v>5427</v>
      </c>
      <c r="B1908" s="4" t="s">
        <v>5033</v>
      </c>
      <c r="C1908" s="4" t="s">
        <v>5030</v>
      </c>
      <c r="D1908" s="4" t="s">
        <v>5034</v>
      </c>
      <c r="E1908" s="4" t="s">
        <v>12</v>
      </c>
    </row>
    <row r="1909">
      <c r="A1909" s="4">
        <v>8306</v>
      </c>
      <c r="B1909" s="4" t="s">
        <v>5035</v>
      </c>
      <c r="C1909" s="4" t="s">
        <v>5030</v>
      </c>
      <c r="D1909" s="4" t="s">
        <v>5034</v>
      </c>
      <c r="E1909" s="4" t="s">
        <v>12</v>
      </c>
    </row>
    <row r="1910">
      <c r="A1910" s="4">
        <v>5426</v>
      </c>
      <c r="B1910" s="4" t="s">
        <v>5036</v>
      </c>
      <c r="C1910" s="4" t="s">
        <v>5030</v>
      </c>
      <c r="D1910" s="4" t="s">
        <v>5034</v>
      </c>
      <c r="E1910" s="4" t="s">
        <v>12</v>
      </c>
    </row>
    <row r="1911">
      <c r="A1911" s="4">
        <v>2828</v>
      </c>
      <c r="B1911" s="4" t="s">
        <v>5037</v>
      </c>
      <c r="C1911" s="4" t="s">
        <v>5030</v>
      </c>
      <c r="D1911" s="4" t="s">
        <v>5038</v>
      </c>
      <c r="E1911" s="4" t="s">
        <v>5039</v>
      </c>
    </row>
    <row r="1912">
      <c r="A1912" s="4">
        <v>669</v>
      </c>
      <c r="B1912" s="4" t="s">
        <v>5040</v>
      </c>
      <c r="C1912" s="4" t="s">
        <v>5030</v>
      </c>
      <c r="D1912" s="4" t="s">
        <v>5041</v>
      </c>
      <c r="E1912" s="4" t="s">
        <v>5042</v>
      </c>
    </row>
    <row r="1913">
      <c r="A1913" s="4">
        <v>2829</v>
      </c>
      <c r="B1913" s="4" t="s">
        <v>5043</v>
      </c>
      <c r="C1913" s="4" t="s">
        <v>5030</v>
      </c>
      <c r="D1913" s="4" t="s">
        <v>5044</v>
      </c>
      <c r="E1913" s="4" t="s">
        <v>5045</v>
      </c>
    </row>
    <row r="1914">
      <c r="A1914" s="4">
        <v>2830</v>
      </c>
      <c r="B1914" s="4" t="s">
        <v>5046</v>
      </c>
      <c r="C1914" s="4" t="s">
        <v>5030</v>
      </c>
      <c r="D1914" s="4" t="s">
        <v>5047</v>
      </c>
      <c r="E1914" s="4" t="s">
        <v>5048</v>
      </c>
    </row>
    <row r="1915">
      <c r="A1915" s="4">
        <v>2832</v>
      </c>
      <c r="B1915" s="4" t="s">
        <v>5049</v>
      </c>
      <c r="C1915" s="4" t="s">
        <v>5030</v>
      </c>
      <c r="D1915" s="4" t="s">
        <v>5050</v>
      </c>
      <c r="E1915" s="4" t="s">
        <v>5051</v>
      </c>
    </row>
    <row r="1916">
      <c r="A1916" s="4">
        <v>7410</v>
      </c>
      <c r="B1916" s="4" t="s">
        <v>5052</v>
      </c>
      <c r="C1916" s="4" t="s">
        <v>5030</v>
      </c>
      <c r="D1916" s="4" t="s">
        <v>5050</v>
      </c>
      <c r="E1916" s="4" t="s">
        <v>12</v>
      </c>
    </row>
    <row r="1917">
      <c r="A1917" s="4">
        <v>7904</v>
      </c>
      <c r="B1917" s="4" t="s">
        <v>5053</v>
      </c>
      <c r="C1917" s="4" t="s">
        <v>5030</v>
      </c>
      <c r="D1917" s="4" t="s">
        <v>5054</v>
      </c>
      <c r="E1917" s="4" t="s">
        <v>12</v>
      </c>
    </row>
    <row r="1918">
      <c r="A1918" s="4">
        <v>6528</v>
      </c>
      <c r="B1918" s="4" t="s">
        <v>5055</v>
      </c>
      <c r="C1918" s="4" t="s">
        <v>5030</v>
      </c>
      <c r="D1918" s="4" t="s">
        <v>5056</v>
      </c>
      <c r="E1918" s="4" t="s">
        <v>12</v>
      </c>
    </row>
    <row r="1919">
      <c r="A1919" s="4">
        <v>2833</v>
      </c>
      <c r="B1919" s="4" t="s">
        <v>5057</v>
      </c>
      <c r="C1919" s="4" t="s">
        <v>5030</v>
      </c>
      <c r="D1919" s="4" t="s">
        <v>5056</v>
      </c>
      <c r="E1919" s="4" t="s">
        <v>5058</v>
      </c>
    </row>
    <row r="1920">
      <c r="A1920" s="4">
        <v>671</v>
      </c>
      <c r="B1920" s="4" t="s">
        <v>5059</v>
      </c>
      <c r="C1920" s="4" t="s">
        <v>5030</v>
      </c>
      <c r="D1920" s="4" t="s">
        <v>5060</v>
      </c>
      <c r="E1920" s="4" t="s">
        <v>5061</v>
      </c>
    </row>
    <row r="1921">
      <c r="A1921" s="4">
        <v>2834</v>
      </c>
      <c r="B1921" s="4" t="s">
        <v>5062</v>
      </c>
      <c r="C1921" s="4" t="s">
        <v>5030</v>
      </c>
      <c r="D1921" s="4" t="s">
        <v>5063</v>
      </c>
      <c r="E1921" s="4" t="s">
        <v>5064</v>
      </c>
    </row>
    <row r="1922">
      <c r="A1922" s="4">
        <v>672</v>
      </c>
      <c r="B1922" s="4" t="s">
        <v>5065</v>
      </c>
      <c r="C1922" s="4" t="s">
        <v>5030</v>
      </c>
      <c r="D1922" s="4" t="s">
        <v>5066</v>
      </c>
      <c r="E1922" s="4" t="s">
        <v>5067</v>
      </c>
    </row>
    <row r="1923">
      <c r="A1923" s="4">
        <v>7905</v>
      </c>
      <c r="B1923" s="4" t="s">
        <v>5068</v>
      </c>
      <c r="C1923" s="4" t="s">
        <v>5030</v>
      </c>
      <c r="D1923" s="4" t="s">
        <v>5066</v>
      </c>
      <c r="E1923" s="4" t="s">
        <v>12</v>
      </c>
    </row>
    <row r="1924">
      <c r="A1924" s="4">
        <v>673</v>
      </c>
      <c r="B1924" s="4" t="s">
        <v>5069</v>
      </c>
      <c r="C1924" s="4" t="s">
        <v>5030</v>
      </c>
      <c r="D1924" s="4" t="s">
        <v>5070</v>
      </c>
      <c r="E1924" s="4" t="s">
        <v>5071</v>
      </c>
    </row>
    <row r="1925">
      <c r="A1925" s="4">
        <v>1451</v>
      </c>
      <c r="B1925" s="4" t="s">
        <v>5072</v>
      </c>
      <c r="C1925" s="4" t="s">
        <v>450</v>
      </c>
      <c r="D1925" s="4" t="s">
        <v>5073</v>
      </c>
      <c r="E1925" s="4" t="s">
        <v>5074</v>
      </c>
    </row>
    <row r="1926">
      <c r="A1926" s="4">
        <v>6889</v>
      </c>
      <c r="B1926" s="4" t="s">
        <v>5075</v>
      </c>
      <c r="C1926" s="4" t="s">
        <v>5076</v>
      </c>
      <c r="D1926" s="4" t="s">
        <v>5077</v>
      </c>
      <c r="E1926" s="4" t="s">
        <v>12</v>
      </c>
    </row>
    <row r="1927">
      <c r="A1927" s="4">
        <v>2837</v>
      </c>
      <c r="B1927" s="4" t="s">
        <v>5078</v>
      </c>
      <c r="C1927" s="4" t="s">
        <v>520</v>
      </c>
      <c r="D1927" s="4" t="s">
        <v>5079</v>
      </c>
      <c r="E1927" s="4" t="s">
        <v>5080</v>
      </c>
    </row>
    <row r="1928">
      <c r="A1928" s="4">
        <v>674</v>
      </c>
      <c r="B1928" s="4" t="s">
        <v>5081</v>
      </c>
      <c r="C1928" s="4" t="s">
        <v>520</v>
      </c>
      <c r="D1928" s="4" t="s">
        <v>5082</v>
      </c>
      <c r="E1928" s="4" t="s">
        <v>5083</v>
      </c>
    </row>
    <row r="1929">
      <c r="A1929" s="4">
        <v>4152</v>
      </c>
      <c r="B1929" s="4" t="s">
        <v>5084</v>
      </c>
      <c r="C1929" s="4" t="s">
        <v>190</v>
      </c>
      <c r="D1929" s="4" t="s">
        <v>5085</v>
      </c>
      <c r="E1929" s="4" t="s">
        <v>5086</v>
      </c>
    </row>
    <row r="1930">
      <c r="A1930" s="4">
        <v>677</v>
      </c>
      <c r="B1930" s="4" t="s">
        <v>5087</v>
      </c>
      <c r="C1930" s="4" t="s">
        <v>50</v>
      </c>
      <c r="D1930" s="4" t="s">
        <v>5088</v>
      </c>
      <c r="E1930" s="4" t="s">
        <v>5089</v>
      </c>
    </row>
    <row r="1931">
      <c r="A1931" s="4">
        <v>678</v>
      </c>
      <c r="B1931" s="4" t="s">
        <v>5090</v>
      </c>
      <c r="C1931" s="4" t="s">
        <v>50</v>
      </c>
      <c r="D1931" s="4" t="s">
        <v>5091</v>
      </c>
      <c r="E1931" s="4" t="s">
        <v>5092</v>
      </c>
    </row>
    <row r="1932">
      <c r="A1932" s="4">
        <v>7577</v>
      </c>
      <c r="B1932" s="4" t="s">
        <v>5093</v>
      </c>
      <c r="C1932" s="4" t="s">
        <v>98</v>
      </c>
      <c r="D1932" s="4" t="s">
        <v>5094</v>
      </c>
      <c r="E1932" s="4" t="s">
        <v>12</v>
      </c>
    </row>
    <row r="1933">
      <c r="A1933" s="4">
        <v>1447</v>
      </c>
      <c r="B1933" s="4" t="s">
        <v>5095</v>
      </c>
      <c r="C1933" s="4" t="s">
        <v>98</v>
      </c>
      <c r="D1933" s="4" t="s">
        <v>5096</v>
      </c>
      <c r="E1933" s="4" t="s">
        <v>5097</v>
      </c>
    </row>
    <row r="1934">
      <c r="A1934" s="4">
        <v>29352</v>
      </c>
      <c r="B1934" s="4" t="s">
        <v>5098</v>
      </c>
      <c r="C1934" s="4" t="s">
        <v>98</v>
      </c>
      <c r="D1934" s="4" t="s">
        <v>5096</v>
      </c>
      <c r="E1934" s="4" t="s">
        <v>12</v>
      </c>
    </row>
    <row r="1935">
      <c r="A1935" s="4">
        <v>4470</v>
      </c>
      <c r="B1935" s="4" t="s">
        <v>5099</v>
      </c>
      <c r="C1935" s="4" t="s">
        <v>98</v>
      </c>
      <c r="D1935" s="4" t="s">
        <v>5100</v>
      </c>
      <c r="E1935" s="4" t="s">
        <v>5101</v>
      </c>
    </row>
    <row r="1936">
      <c r="A1936" s="4">
        <v>679</v>
      </c>
      <c r="B1936" s="4" t="s">
        <v>5102</v>
      </c>
      <c r="C1936" s="4" t="s">
        <v>98</v>
      </c>
      <c r="D1936" s="4" t="s">
        <v>5103</v>
      </c>
      <c r="E1936" s="4" t="s">
        <v>5104</v>
      </c>
    </row>
    <row r="1937">
      <c r="A1937" s="4">
        <v>680</v>
      </c>
      <c r="B1937" s="4" t="s">
        <v>5105</v>
      </c>
      <c r="C1937" s="4" t="s">
        <v>98</v>
      </c>
      <c r="D1937" s="4" t="s">
        <v>5106</v>
      </c>
      <c r="E1937" s="4" t="s">
        <v>5107</v>
      </c>
    </row>
    <row r="1938">
      <c r="A1938" s="4">
        <v>1048</v>
      </c>
      <c r="B1938" s="4" t="s">
        <v>5108</v>
      </c>
      <c r="C1938" s="4" t="s">
        <v>98</v>
      </c>
      <c r="D1938" s="4" t="s">
        <v>5109</v>
      </c>
      <c r="E1938" s="4" t="s">
        <v>5110</v>
      </c>
    </row>
    <row r="1939">
      <c r="A1939" s="4">
        <v>6515</v>
      </c>
      <c r="B1939" s="4" t="s">
        <v>5111</v>
      </c>
      <c r="C1939" s="4" t="s">
        <v>98</v>
      </c>
      <c r="D1939" s="4" t="s">
        <v>5109</v>
      </c>
      <c r="E1939" s="4" t="s">
        <v>12</v>
      </c>
    </row>
    <row r="1940">
      <c r="A1940" s="4">
        <v>2840</v>
      </c>
      <c r="B1940" s="4" t="s">
        <v>5112</v>
      </c>
      <c r="C1940" s="4" t="s">
        <v>98</v>
      </c>
      <c r="D1940" s="4" t="s">
        <v>5113</v>
      </c>
      <c r="E1940" s="4" t="s">
        <v>5114</v>
      </c>
    </row>
    <row r="1941">
      <c r="A1941" s="4">
        <v>7338</v>
      </c>
      <c r="B1941" s="4" t="s">
        <v>5115</v>
      </c>
      <c r="C1941" s="4" t="s">
        <v>98</v>
      </c>
      <c r="D1941" s="4" t="s">
        <v>5113</v>
      </c>
      <c r="E1941" s="4" t="s">
        <v>12</v>
      </c>
    </row>
    <row r="1942">
      <c r="A1942" s="4">
        <v>681</v>
      </c>
      <c r="B1942" s="4" t="s">
        <v>5116</v>
      </c>
      <c r="C1942" s="4" t="s">
        <v>98</v>
      </c>
      <c r="D1942" s="4" t="s">
        <v>5117</v>
      </c>
      <c r="E1942" s="4" t="s">
        <v>5118</v>
      </c>
    </row>
    <row r="1943">
      <c r="A1943" s="4">
        <v>4154</v>
      </c>
      <c r="B1943" s="4" t="s">
        <v>5119</v>
      </c>
      <c r="C1943" s="4" t="s">
        <v>1968</v>
      </c>
      <c r="D1943" s="4" t="s">
        <v>5120</v>
      </c>
      <c r="E1943" s="4" t="s">
        <v>5121</v>
      </c>
    </row>
    <row r="1944">
      <c r="A1944" s="4">
        <v>5095</v>
      </c>
      <c r="B1944" s="4" t="s">
        <v>5122</v>
      </c>
      <c r="C1944" s="4" t="s">
        <v>1968</v>
      </c>
      <c r="D1944" s="4" t="s">
        <v>5123</v>
      </c>
      <c r="E1944" s="4" t="s">
        <v>12</v>
      </c>
    </row>
    <row r="1945">
      <c r="A1945" s="4">
        <v>2842</v>
      </c>
      <c r="B1945" s="4" t="s">
        <v>5124</v>
      </c>
      <c r="C1945" s="4" t="s">
        <v>1968</v>
      </c>
      <c r="D1945" s="4" t="s">
        <v>5125</v>
      </c>
      <c r="E1945" s="4" t="s">
        <v>5126</v>
      </c>
    </row>
    <row r="1946">
      <c r="A1946" s="4">
        <v>2843</v>
      </c>
      <c r="B1946" s="4" t="s">
        <v>5127</v>
      </c>
      <c r="C1946" s="4" t="s">
        <v>201</v>
      </c>
      <c r="D1946" s="4" t="s">
        <v>5128</v>
      </c>
      <c r="E1946" s="4" t="s">
        <v>5129</v>
      </c>
    </row>
    <row r="1947">
      <c r="A1947" s="4">
        <v>682</v>
      </c>
      <c r="B1947" s="4" t="s">
        <v>5130</v>
      </c>
      <c r="C1947" s="4" t="s">
        <v>201</v>
      </c>
      <c r="D1947" s="4" t="s">
        <v>5131</v>
      </c>
      <c r="E1947" s="4" t="s">
        <v>5132</v>
      </c>
    </row>
    <row r="1948">
      <c r="A1948" s="4">
        <v>2844</v>
      </c>
      <c r="B1948" s="4" t="s">
        <v>5133</v>
      </c>
      <c r="C1948" s="4" t="s">
        <v>1968</v>
      </c>
      <c r="D1948" s="4" t="s">
        <v>5134</v>
      </c>
      <c r="E1948" s="4" t="s">
        <v>5135</v>
      </c>
    </row>
    <row r="1949">
      <c r="A1949" s="4">
        <v>7602</v>
      </c>
      <c r="B1949" s="4" t="s">
        <v>5136</v>
      </c>
      <c r="C1949" s="4" t="s">
        <v>1968</v>
      </c>
      <c r="D1949" s="4" t="s">
        <v>5134</v>
      </c>
      <c r="E1949" s="4" t="s">
        <v>12</v>
      </c>
    </row>
    <row r="1950">
      <c r="A1950" s="4">
        <v>2845</v>
      </c>
      <c r="B1950" s="4" t="s">
        <v>5137</v>
      </c>
      <c r="C1950" s="4" t="s">
        <v>1968</v>
      </c>
      <c r="D1950" s="4" t="s">
        <v>5138</v>
      </c>
      <c r="E1950" s="4" t="s">
        <v>5139</v>
      </c>
    </row>
    <row r="1951">
      <c r="A1951" s="4">
        <v>2847</v>
      </c>
      <c r="B1951" s="4" t="s">
        <v>5140</v>
      </c>
      <c r="C1951" s="4" t="s">
        <v>1968</v>
      </c>
      <c r="D1951" s="4" t="s">
        <v>5141</v>
      </c>
      <c r="E1951" s="4" t="s">
        <v>5142</v>
      </c>
    </row>
    <row r="1952">
      <c r="A1952" s="4">
        <v>2848</v>
      </c>
      <c r="B1952" s="4" t="s">
        <v>5143</v>
      </c>
      <c r="C1952" s="4" t="s">
        <v>1968</v>
      </c>
      <c r="D1952" s="4" t="s">
        <v>5144</v>
      </c>
      <c r="E1952" s="4" t="s">
        <v>5145</v>
      </c>
    </row>
    <row r="1953">
      <c r="A1953" s="4">
        <v>683</v>
      </c>
      <c r="B1953" s="4" t="s">
        <v>5146</v>
      </c>
      <c r="C1953" s="4" t="s">
        <v>1968</v>
      </c>
      <c r="D1953" s="4" t="s">
        <v>5147</v>
      </c>
      <c r="E1953" s="4" t="s">
        <v>12</v>
      </c>
    </row>
    <row r="1954">
      <c r="A1954" s="4">
        <v>2849</v>
      </c>
      <c r="B1954" s="4" t="s">
        <v>5148</v>
      </c>
      <c r="C1954" s="4" t="s">
        <v>1968</v>
      </c>
      <c r="D1954" s="4" t="s">
        <v>5149</v>
      </c>
      <c r="E1954" s="4" t="s">
        <v>5150</v>
      </c>
    </row>
    <row r="1955">
      <c r="A1955" s="4">
        <v>685</v>
      </c>
      <c r="B1955" s="4" t="s">
        <v>5151</v>
      </c>
      <c r="C1955" s="4" t="s">
        <v>1968</v>
      </c>
      <c r="D1955" s="4" t="s">
        <v>5152</v>
      </c>
      <c r="E1955" s="4" t="s">
        <v>5153</v>
      </c>
    </row>
    <row r="1956">
      <c r="A1956" s="4">
        <v>687</v>
      </c>
      <c r="B1956" s="4" t="s">
        <v>5154</v>
      </c>
      <c r="C1956" s="4" t="s">
        <v>490</v>
      </c>
      <c r="D1956" s="4" t="s">
        <v>5155</v>
      </c>
      <c r="E1956" s="4" t="s">
        <v>5156</v>
      </c>
    </row>
    <row r="1957">
      <c r="A1957" s="4">
        <v>6407</v>
      </c>
      <c r="B1957" s="4" t="s">
        <v>5157</v>
      </c>
      <c r="C1957" s="4" t="s">
        <v>490</v>
      </c>
      <c r="D1957" s="4" t="s">
        <v>5158</v>
      </c>
      <c r="E1957" s="4" t="s">
        <v>5156</v>
      </c>
    </row>
    <row r="1958">
      <c r="A1958" s="4">
        <v>7603</v>
      </c>
      <c r="B1958" s="4" t="s">
        <v>5159</v>
      </c>
      <c r="C1958" s="4" t="s">
        <v>490</v>
      </c>
      <c r="D1958" s="4" t="s">
        <v>5160</v>
      </c>
      <c r="E1958" s="4" t="s">
        <v>12</v>
      </c>
    </row>
    <row r="1959">
      <c r="A1959" s="4">
        <v>7906</v>
      </c>
      <c r="B1959" s="4" t="s">
        <v>5161</v>
      </c>
      <c r="C1959" s="4" t="s">
        <v>490</v>
      </c>
      <c r="D1959" s="4" t="s">
        <v>5162</v>
      </c>
      <c r="E1959" s="4" t="s">
        <v>12</v>
      </c>
    </row>
    <row r="1960">
      <c r="A1960" s="4">
        <v>7352</v>
      </c>
      <c r="B1960" s="4" t="s">
        <v>5163</v>
      </c>
      <c r="C1960" s="4" t="s">
        <v>490</v>
      </c>
      <c r="D1960" s="4" t="s">
        <v>5164</v>
      </c>
      <c r="E1960" s="4" t="s">
        <v>12</v>
      </c>
    </row>
    <row r="1961">
      <c r="A1961" s="4">
        <v>2856</v>
      </c>
      <c r="B1961" s="4" t="s">
        <v>5165</v>
      </c>
      <c r="C1961" s="4" t="s">
        <v>490</v>
      </c>
      <c r="D1961" s="4" t="s">
        <v>5166</v>
      </c>
      <c r="E1961" s="4" t="s">
        <v>5167</v>
      </c>
    </row>
    <row r="1962">
      <c r="A1962" s="4">
        <v>2230</v>
      </c>
      <c r="B1962" s="4" t="s">
        <v>5168</v>
      </c>
      <c r="C1962" s="4" t="s">
        <v>490</v>
      </c>
      <c r="D1962" s="4" t="s">
        <v>5169</v>
      </c>
      <c r="E1962" s="4" t="s">
        <v>5170</v>
      </c>
    </row>
    <row r="1963">
      <c r="A1963" s="4">
        <v>2227</v>
      </c>
      <c r="B1963" s="4" t="s">
        <v>5171</v>
      </c>
      <c r="C1963" s="4" t="s">
        <v>490</v>
      </c>
      <c r="D1963" s="4" t="s">
        <v>5172</v>
      </c>
      <c r="E1963" s="4" t="s">
        <v>5173</v>
      </c>
    </row>
    <row r="1964">
      <c r="A1964" s="4">
        <v>2229</v>
      </c>
      <c r="B1964" s="4" t="s">
        <v>5174</v>
      </c>
      <c r="C1964" s="4" t="s">
        <v>490</v>
      </c>
      <c r="D1964" s="4" t="s">
        <v>5164</v>
      </c>
      <c r="E1964" s="4" t="s">
        <v>5175</v>
      </c>
    </row>
    <row r="1965">
      <c r="A1965" s="4">
        <v>688</v>
      </c>
      <c r="B1965" s="4" t="s">
        <v>5176</v>
      </c>
      <c r="C1965" s="4" t="s">
        <v>490</v>
      </c>
      <c r="D1965" s="4" t="s">
        <v>5177</v>
      </c>
      <c r="E1965" s="4" t="s">
        <v>5178</v>
      </c>
    </row>
    <row r="1966">
      <c r="A1966" s="4">
        <v>2859</v>
      </c>
      <c r="B1966" s="4" t="s">
        <v>5179</v>
      </c>
      <c r="C1966" s="4" t="s">
        <v>490</v>
      </c>
      <c r="D1966" s="4" t="s">
        <v>5180</v>
      </c>
      <c r="E1966" s="4" t="s">
        <v>5181</v>
      </c>
    </row>
    <row r="1967">
      <c r="A1967" s="4">
        <v>689</v>
      </c>
      <c r="B1967" s="4" t="s">
        <v>5182</v>
      </c>
      <c r="C1967" s="4" t="s">
        <v>490</v>
      </c>
      <c r="D1967" s="4" t="s">
        <v>5183</v>
      </c>
      <c r="E1967" s="4" t="s">
        <v>5184</v>
      </c>
    </row>
    <row r="1968">
      <c r="A1968" s="4">
        <v>2231</v>
      </c>
      <c r="B1968" s="4" t="s">
        <v>5185</v>
      </c>
      <c r="C1968" s="4" t="s">
        <v>490</v>
      </c>
      <c r="D1968" s="4" t="s">
        <v>5186</v>
      </c>
      <c r="E1968" s="4" t="s">
        <v>5187</v>
      </c>
    </row>
    <row r="1969">
      <c r="A1969" s="4">
        <v>1348</v>
      </c>
      <c r="B1969" s="4" t="s">
        <v>5188</v>
      </c>
      <c r="C1969" s="4" t="s">
        <v>190</v>
      </c>
      <c r="D1969" s="4" t="s">
        <v>5189</v>
      </c>
      <c r="E1969" s="4" t="s">
        <v>5190</v>
      </c>
    </row>
    <row r="1970">
      <c r="A1970" s="4">
        <v>2861</v>
      </c>
      <c r="B1970" s="4" t="s">
        <v>5191</v>
      </c>
      <c r="C1970" s="4" t="s">
        <v>190</v>
      </c>
      <c r="D1970" s="4" t="s">
        <v>5192</v>
      </c>
      <c r="E1970" s="4" t="s">
        <v>5193</v>
      </c>
    </row>
    <row r="1971">
      <c r="A1971" s="4">
        <v>7804</v>
      </c>
      <c r="B1971" s="4" t="s">
        <v>5194</v>
      </c>
      <c r="C1971" s="4" t="s">
        <v>4548</v>
      </c>
      <c r="D1971" s="4" t="s">
        <v>5195</v>
      </c>
      <c r="E1971" s="4" t="s">
        <v>5196</v>
      </c>
    </row>
    <row r="1972">
      <c r="A1972" s="4">
        <v>7604</v>
      </c>
      <c r="B1972" s="4" t="s">
        <v>5197</v>
      </c>
      <c r="C1972" s="4" t="s">
        <v>4548</v>
      </c>
      <c r="D1972" s="4" t="s">
        <v>5198</v>
      </c>
      <c r="E1972" s="4" t="s">
        <v>5199</v>
      </c>
    </row>
    <row r="1973">
      <c r="A1973" s="4">
        <v>2865</v>
      </c>
      <c r="B1973" s="4" t="s">
        <v>5200</v>
      </c>
      <c r="C1973" s="4" t="s">
        <v>4548</v>
      </c>
      <c r="D1973" s="4" t="s">
        <v>5198</v>
      </c>
      <c r="E1973" s="4" t="s">
        <v>5201</v>
      </c>
    </row>
    <row r="1974">
      <c r="A1974" s="4">
        <v>696</v>
      </c>
      <c r="B1974" s="4" t="s">
        <v>5202</v>
      </c>
      <c r="C1974" s="4" t="s">
        <v>4548</v>
      </c>
      <c r="D1974" s="4" t="s">
        <v>5203</v>
      </c>
      <c r="E1974" s="4" t="s">
        <v>5204</v>
      </c>
    </row>
    <row r="1975">
      <c r="A1975" s="4">
        <v>698</v>
      </c>
      <c r="B1975" s="4" t="s">
        <v>5205</v>
      </c>
      <c r="C1975" s="4" t="s">
        <v>4548</v>
      </c>
      <c r="D1975" s="4" t="s">
        <v>5206</v>
      </c>
      <c r="E1975" s="4" t="s">
        <v>5207</v>
      </c>
    </row>
    <row r="1976">
      <c r="A1976" s="4">
        <v>2867</v>
      </c>
      <c r="B1976" s="4" t="s">
        <v>5208</v>
      </c>
      <c r="C1976" s="4" t="s">
        <v>4548</v>
      </c>
      <c r="D1976" s="4" t="s">
        <v>5209</v>
      </c>
      <c r="E1976" s="4" t="s">
        <v>5210</v>
      </c>
    </row>
    <row r="1977">
      <c r="A1977" s="4">
        <v>2868</v>
      </c>
      <c r="B1977" s="4" t="s">
        <v>5211</v>
      </c>
      <c r="C1977" s="4" t="s">
        <v>4548</v>
      </c>
      <c r="D1977" s="4" t="s">
        <v>5212</v>
      </c>
      <c r="E1977" s="4" t="s">
        <v>5213</v>
      </c>
    </row>
    <row r="1978">
      <c r="A1978" s="4">
        <v>699</v>
      </c>
      <c r="B1978" s="4" t="s">
        <v>5214</v>
      </c>
      <c r="C1978" s="4" t="s">
        <v>4548</v>
      </c>
      <c r="D1978" s="4" t="s">
        <v>5215</v>
      </c>
      <c r="E1978" s="4" t="s">
        <v>5216</v>
      </c>
    </row>
    <row r="1979">
      <c r="A1979" s="4">
        <v>700</v>
      </c>
      <c r="B1979" s="4" t="s">
        <v>5217</v>
      </c>
      <c r="C1979" s="4" t="s">
        <v>4548</v>
      </c>
      <c r="D1979" s="4" t="s">
        <v>5218</v>
      </c>
      <c r="E1979" s="4" t="s">
        <v>5219</v>
      </c>
    </row>
    <row r="1980">
      <c r="A1980" s="4">
        <v>2870</v>
      </c>
      <c r="B1980" s="4" t="s">
        <v>5220</v>
      </c>
      <c r="C1980" s="4" t="s">
        <v>4548</v>
      </c>
      <c r="D1980" s="4" t="s">
        <v>5221</v>
      </c>
      <c r="E1980" s="4" t="s">
        <v>5222</v>
      </c>
    </row>
    <row r="1981">
      <c r="A1981" s="4">
        <v>2872</v>
      </c>
      <c r="B1981" s="4" t="s">
        <v>5223</v>
      </c>
      <c r="C1981" s="4" t="s">
        <v>4548</v>
      </c>
      <c r="D1981" s="4" t="s">
        <v>5224</v>
      </c>
      <c r="E1981" s="4" t="s">
        <v>5225</v>
      </c>
    </row>
    <row r="1982">
      <c r="A1982" s="4">
        <v>2873</v>
      </c>
      <c r="B1982" s="4" t="s">
        <v>5226</v>
      </c>
      <c r="C1982" s="4" t="s">
        <v>4548</v>
      </c>
      <c r="D1982" s="4" t="s">
        <v>5227</v>
      </c>
      <c r="E1982" s="4" t="s">
        <v>5228</v>
      </c>
    </row>
    <row r="1983">
      <c r="A1983" s="4">
        <v>7809</v>
      </c>
      <c r="B1983" s="4" t="s">
        <v>5229</v>
      </c>
      <c r="C1983" s="4" t="s">
        <v>4548</v>
      </c>
      <c r="D1983" s="4" t="s">
        <v>5227</v>
      </c>
      <c r="E1983" s="4" t="s">
        <v>5230</v>
      </c>
    </row>
    <row r="1984">
      <c r="A1984" s="4">
        <v>7364</v>
      </c>
      <c r="B1984" s="4" t="s">
        <v>5231</v>
      </c>
      <c r="C1984" s="4" t="s">
        <v>4548</v>
      </c>
      <c r="D1984" s="4" t="s">
        <v>5232</v>
      </c>
      <c r="E1984" s="4" t="s">
        <v>12</v>
      </c>
    </row>
    <row r="1985">
      <c r="A1985" s="4">
        <v>2874</v>
      </c>
      <c r="B1985" s="4" t="s">
        <v>5233</v>
      </c>
      <c r="C1985" s="4" t="s">
        <v>4548</v>
      </c>
      <c r="D1985" s="4" t="s">
        <v>5234</v>
      </c>
      <c r="E1985" s="4" t="s">
        <v>5235</v>
      </c>
    </row>
    <row r="1986">
      <c r="A1986" s="4">
        <v>4156</v>
      </c>
      <c r="B1986" s="4" t="s">
        <v>5236</v>
      </c>
      <c r="C1986" s="4" t="s">
        <v>4548</v>
      </c>
      <c r="D1986" s="4" t="s">
        <v>5237</v>
      </c>
      <c r="E1986" s="4" t="s">
        <v>5238</v>
      </c>
    </row>
    <row r="1987">
      <c r="A1987" s="4">
        <v>5863</v>
      </c>
      <c r="B1987" s="4" t="s">
        <v>5239</v>
      </c>
      <c r="C1987" s="4" t="s">
        <v>4548</v>
      </c>
      <c r="D1987" s="4" t="s">
        <v>5240</v>
      </c>
      <c r="E1987" s="4" t="s">
        <v>12</v>
      </c>
    </row>
    <row r="1988">
      <c r="A1988" s="4">
        <v>2875</v>
      </c>
      <c r="B1988" s="4" t="s">
        <v>5241</v>
      </c>
      <c r="C1988" s="4" t="s">
        <v>208</v>
      </c>
      <c r="D1988" s="4" t="s">
        <v>5242</v>
      </c>
      <c r="E1988" s="4" t="s">
        <v>5243</v>
      </c>
    </row>
    <row r="1989">
      <c r="A1989" s="4">
        <v>702</v>
      </c>
      <c r="B1989" s="4" t="s">
        <v>5244</v>
      </c>
      <c r="C1989" s="4" t="s">
        <v>208</v>
      </c>
      <c r="D1989" s="4" t="s">
        <v>5245</v>
      </c>
      <c r="E1989" s="4" t="s">
        <v>5246</v>
      </c>
    </row>
    <row r="1990">
      <c r="A1990" s="4">
        <v>2876</v>
      </c>
      <c r="B1990" s="4" t="s">
        <v>5247</v>
      </c>
      <c r="C1990" s="4" t="s">
        <v>208</v>
      </c>
      <c r="D1990" s="4" t="s">
        <v>5248</v>
      </c>
      <c r="E1990" s="4" t="s">
        <v>5249</v>
      </c>
    </row>
    <row r="1991">
      <c r="A1991" s="4">
        <v>703</v>
      </c>
      <c r="B1991" s="4" t="s">
        <v>5250</v>
      </c>
      <c r="C1991" s="4" t="s">
        <v>1100</v>
      </c>
      <c r="D1991" s="4" t="s">
        <v>5251</v>
      </c>
      <c r="E1991" s="4" t="s">
        <v>5252</v>
      </c>
    </row>
    <row r="1992">
      <c r="A1992" s="4">
        <v>2878</v>
      </c>
      <c r="B1992" s="4" t="s">
        <v>5253</v>
      </c>
      <c r="C1992" s="4" t="s">
        <v>1100</v>
      </c>
      <c r="D1992" s="4" t="s">
        <v>5254</v>
      </c>
      <c r="E1992" s="4" t="s">
        <v>5255</v>
      </c>
    </row>
    <row r="1993">
      <c r="A1993" s="4">
        <v>2879</v>
      </c>
      <c r="B1993" s="4" t="s">
        <v>5256</v>
      </c>
      <c r="C1993" s="4" t="s">
        <v>1100</v>
      </c>
      <c r="D1993" s="4" t="s">
        <v>5257</v>
      </c>
      <c r="E1993" s="4" t="s">
        <v>5258</v>
      </c>
    </row>
    <row r="1994">
      <c r="A1994" s="4">
        <v>4157</v>
      </c>
      <c r="B1994" s="4" t="s">
        <v>5259</v>
      </c>
      <c r="C1994" s="4" t="s">
        <v>4347</v>
      </c>
      <c r="D1994" s="4" t="s">
        <v>5260</v>
      </c>
      <c r="E1994" s="4" t="s">
        <v>5261</v>
      </c>
    </row>
    <row r="1995">
      <c r="A1995" s="4">
        <v>5499</v>
      </c>
      <c r="B1995" s="4" t="s">
        <v>5262</v>
      </c>
      <c r="C1995" s="4" t="s">
        <v>4347</v>
      </c>
      <c r="D1995" s="4" t="s">
        <v>5260</v>
      </c>
      <c r="E1995" s="4" t="s">
        <v>12</v>
      </c>
    </row>
    <row r="1996">
      <c r="A1996" s="4">
        <v>704</v>
      </c>
      <c r="B1996" s="4" t="s">
        <v>5263</v>
      </c>
      <c r="C1996" s="4" t="s">
        <v>520</v>
      </c>
      <c r="D1996" s="4" t="s">
        <v>5264</v>
      </c>
      <c r="E1996" s="4" t="s">
        <v>5265</v>
      </c>
    </row>
    <row r="1997">
      <c r="A1997" s="4">
        <v>8514</v>
      </c>
      <c r="B1997" s="4" t="s">
        <v>5266</v>
      </c>
      <c r="C1997" s="4" t="s">
        <v>520</v>
      </c>
      <c r="D1997" s="4" t="s">
        <v>5267</v>
      </c>
      <c r="E1997" s="4" t="s">
        <v>12</v>
      </c>
    </row>
    <row r="1998">
      <c r="A1998" s="4">
        <v>705</v>
      </c>
      <c r="B1998" s="4" t="s">
        <v>5268</v>
      </c>
      <c r="C1998" s="4" t="s">
        <v>20</v>
      </c>
      <c r="D1998" s="4" t="s">
        <v>5269</v>
      </c>
      <c r="E1998" s="4" t="s">
        <v>5270</v>
      </c>
    </row>
    <row r="1999">
      <c r="A1999" s="4">
        <v>1425</v>
      </c>
      <c r="B1999" s="4" t="s">
        <v>5271</v>
      </c>
      <c r="C1999" s="4" t="s">
        <v>530</v>
      </c>
      <c r="D1999" s="4" t="s">
        <v>5272</v>
      </c>
      <c r="E1999" s="4" t="s">
        <v>5273</v>
      </c>
    </row>
    <row r="2000">
      <c r="A2000" s="4">
        <v>6282</v>
      </c>
      <c r="B2000" s="4" t="s">
        <v>5274</v>
      </c>
      <c r="C2000" s="4" t="s">
        <v>530</v>
      </c>
      <c r="D2000" s="4" t="s">
        <v>5275</v>
      </c>
      <c r="E2000" s="4" t="s">
        <v>12</v>
      </c>
    </row>
    <row r="2001">
      <c r="A2001" s="4">
        <v>6283</v>
      </c>
      <c r="B2001" s="4" t="s">
        <v>5276</v>
      </c>
      <c r="C2001" s="4" t="s">
        <v>530</v>
      </c>
      <c r="D2001" s="4" t="s">
        <v>5277</v>
      </c>
      <c r="E2001" s="4" t="s">
        <v>12</v>
      </c>
    </row>
    <row r="2002">
      <c r="A2002" s="4">
        <v>2883</v>
      </c>
      <c r="B2002" s="4" t="s">
        <v>5278</v>
      </c>
      <c r="C2002" s="4" t="s">
        <v>530</v>
      </c>
      <c r="D2002" s="4" t="s">
        <v>5279</v>
      </c>
      <c r="E2002" s="4" t="s">
        <v>5280</v>
      </c>
    </row>
    <row r="2003">
      <c r="A2003" s="4">
        <v>1349</v>
      </c>
      <c r="B2003" s="4" t="s">
        <v>5281</v>
      </c>
      <c r="C2003" s="4" t="s">
        <v>530</v>
      </c>
      <c r="D2003" s="4" t="s">
        <v>5282</v>
      </c>
      <c r="E2003" s="4" t="s">
        <v>5283</v>
      </c>
    </row>
    <row r="2004">
      <c r="A2004" s="4">
        <v>708</v>
      </c>
      <c r="B2004" s="4" t="s">
        <v>5284</v>
      </c>
      <c r="C2004" s="4" t="s">
        <v>5285</v>
      </c>
      <c r="D2004" s="4" t="s">
        <v>5286</v>
      </c>
      <c r="E2004" s="4" t="s">
        <v>5287</v>
      </c>
    </row>
    <row r="2005">
      <c r="A2005" s="4">
        <v>710</v>
      </c>
      <c r="B2005" s="4" t="s">
        <v>5288</v>
      </c>
      <c r="C2005" s="4" t="s">
        <v>5285</v>
      </c>
      <c r="D2005" s="4" t="s">
        <v>5289</v>
      </c>
      <c r="E2005" s="4" t="s">
        <v>5290</v>
      </c>
    </row>
    <row r="2006">
      <c r="A2006" s="4">
        <v>2889</v>
      </c>
      <c r="B2006" s="4" t="s">
        <v>5291</v>
      </c>
      <c r="C2006" s="4" t="s">
        <v>5285</v>
      </c>
      <c r="D2006" s="4" t="s">
        <v>5292</v>
      </c>
      <c r="E2006" s="4" t="s">
        <v>5293</v>
      </c>
    </row>
    <row r="2007">
      <c r="A2007" s="4">
        <v>711</v>
      </c>
      <c r="B2007" s="4" t="s">
        <v>5294</v>
      </c>
      <c r="C2007" s="4" t="s">
        <v>201</v>
      </c>
      <c r="D2007" s="4" t="s">
        <v>5295</v>
      </c>
      <c r="E2007" s="4" t="s">
        <v>5296</v>
      </c>
    </row>
    <row r="2008">
      <c r="A2008" s="4">
        <v>4598</v>
      </c>
      <c r="B2008" s="4" t="s">
        <v>5297</v>
      </c>
      <c r="C2008" s="4" t="s">
        <v>204</v>
      </c>
      <c r="D2008" s="4" t="s">
        <v>5298</v>
      </c>
      <c r="E2008" s="4" t="s">
        <v>12</v>
      </c>
    </row>
    <row r="2009">
      <c r="A2009" s="4">
        <v>712</v>
      </c>
      <c r="B2009" s="4" t="s">
        <v>5299</v>
      </c>
      <c r="C2009" s="4" t="s">
        <v>204</v>
      </c>
      <c r="D2009" s="4" t="s">
        <v>5300</v>
      </c>
      <c r="E2009" s="4" t="s">
        <v>5301</v>
      </c>
    </row>
    <row r="2010">
      <c r="A2010" s="4">
        <v>713</v>
      </c>
      <c r="B2010" s="4" t="s">
        <v>5302</v>
      </c>
      <c r="C2010" s="4" t="s">
        <v>16</v>
      </c>
      <c r="D2010" s="4" t="s">
        <v>5303</v>
      </c>
      <c r="E2010" s="4" t="s">
        <v>5304</v>
      </c>
    </row>
    <row r="2011">
      <c r="A2011" s="4">
        <v>2894</v>
      </c>
      <c r="B2011" s="4" t="s">
        <v>5305</v>
      </c>
      <c r="C2011" s="4" t="s">
        <v>16</v>
      </c>
      <c r="D2011" s="4" t="s">
        <v>5306</v>
      </c>
      <c r="E2011" s="4" t="s">
        <v>5307</v>
      </c>
    </row>
    <row r="2012">
      <c r="A2012" s="4">
        <v>714</v>
      </c>
      <c r="B2012" s="4" t="s">
        <v>5308</v>
      </c>
      <c r="C2012" s="4" t="s">
        <v>16</v>
      </c>
      <c r="D2012" s="4" t="s">
        <v>5309</v>
      </c>
      <c r="E2012" s="4" t="s">
        <v>5310</v>
      </c>
    </row>
    <row r="2013">
      <c r="A2013" s="4">
        <v>715</v>
      </c>
      <c r="B2013" s="4" t="s">
        <v>5311</v>
      </c>
      <c r="C2013" s="4" t="s">
        <v>16</v>
      </c>
      <c r="D2013" s="4" t="s">
        <v>5312</v>
      </c>
      <c r="E2013" s="4" t="s">
        <v>5313</v>
      </c>
    </row>
    <row r="2014">
      <c r="A2014" s="4">
        <v>2899</v>
      </c>
      <c r="B2014" s="4" t="s">
        <v>5314</v>
      </c>
      <c r="C2014" s="4" t="s">
        <v>16</v>
      </c>
      <c r="D2014" s="4" t="s">
        <v>5315</v>
      </c>
      <c r="E2014" s="4" t="s">
        <v>5316</v>
      </c>
    </row>
    <row r="2015">
      <c r="A2015" s="4">
        <v>716</v>
      </c>
      <c r="B2015" s="4" t="s">
        <v>5317</v>
      </c>
      <c r="C2015" s="4" t="s">
        <v>16</v>
      </c>
      <c r="D2015" s="4" t="s">
        <v>5318</v>
      </c>
      <c r="E2015" s="4" t="s">
        <v>5319</v>
      </c>
    </row>
    <row r="2016">
      <c r="A2016" s="4">
        <v>4487</v>
      </c>
      <c r="B2016" s="4" t="s">
        <v>5320</v>
      </c>
      <c r="C2016" s="4" t="s">
        <v>16</v>
      </c>
      <c r="D2016" s="4" t="s">
        <v>5321</v>
      </c>
      <c r="E2016" s="4" t="s">
        <v>5322</v>
      </c>
    </row>
    <row r="2017">
      <c r="A2017" s="4">
        <v>717</v>
      </c>
      <c r="B2017" s="4" t="s">
        <v>5323</v>
      </c>
      <c r="C2017" s="4" t="s">
        <v>16</v>
      </c>
      <c r="D2017" s="4" t="s">
        <v>5324</v>
      </c>
      <c r="E2017" s="4" t="s">
        <v>5325</v>
      </c>
    </row>
    <row r="2018">
      <c r="A2018" s="4">
        <v>2900</v>
      </c>
      <c r="B2018" s="4" t="s">
        <v>5326</v>
      </c>
      <c r="C2018" s="4" t="s">
        <v>50</v>
      </c>
      <c r="D2018" s="4" t="s">
        <v>5327</v>
      </c>
      <c r="E2018" s="4" t="s">
        <v>5328</v>
      </c>
    </row>
    <row r="2019">
      <c r="A2019" s="4">
        <v>2903</v>
      </c>
      <c r="B2019" s="4" t="s">
        <v>5329</v>
      </c>
      <c r="C2019" s="4" t="s">
        <v>20</v>
      </c>
      <c r="D2019" s="4" t="s">
        <v>5330</v>
      </c>
      <c r="E2019" s="4" t="s">
        <v>5331</v>
      </c>
    </row>
    <row r="2020">
      <c r="A2020" s="4">
        <v>719</v>
      </c>
      <c r="B2020" s="4" t="s">
        <v>5332</v>
      </c>
      <c r="C2020" s="4" t="s">
        <v>50</v>
      </c>
      <c r="D2020" s="4" t="s">
        <v>5333</v>
      </c>
      <c r="E2020" s="4" t="s">
        <v>5334</v>
      </c>
    </row>
    <row r="2021">
      <c r="A2021" s="4">
        <v>720</v>
      </c>
      <c r="B2021" s="4" t="s">
        <v>5335</v>
      </c>
      <c r="C2021" s="4" t="s">
        <v>50</v>
      </c>
      <c r="D2021" s="4" t="s">
        <v>5336</v>
      </c>
      <c r="E2021" s="4" t="s">
        <v>12</v>
      </c>
    </row>
    <row r="2022">
      <c r="A2022" s="4">
        <v>2906</v>
      </c>
      <c r="B2022" s="4" t="s">
        <v>5337</v>
      </c>
      <c r="C2022" s="4" t="s">
        <v>190</v>
      </c>
      <c r="D2022" s="4" t="s">
        <v>5338</v>
      </c>
      <c r="E2022" s="4" t="s">
        <v>5339</v>
      </c>
    </row>
    <row r="2023">
      <c r="A2023" s="4">
        <v>4275</v>
      </c>
      <c r="B2023" s="4" t="s">
        <v>5340</v>
      </c>
      <c r="C2023" s="4" t="s">
        <v>190</v>
      </c>
      <c r="D2023" s="4" t="s">
        <v>5341</v>
      </c>
      <c r="E2023" s="4" t="s">
        <v>5342</v>
      </c>
    </row>
    <row r="2024">
      <c r="A2024" s="4">
        <v>721</v>
      </c>
      <c r="B2024" s="4" t="s">
        <v>5343</v>
      </c>
      <c r="C2024" s="4" t="s">
        <v>490</v>
      </c>
      <c r="D2024" s="4" t="s">
        <v>5344</v>
      </c>
      <c r="E2024" s="4" t="s">
        <v>5345</v>
      </c>
    </row>
    <row r="2025">
      <c r="A2025" s="4">
        <v>4660</v>
      </c>
      <c r="B2025" s="4" t="s">
        <v>5346</v>
      </c>
      <c r="C2025" s="4" t="s">
        <v>490</v>
      </c>
      <c r="D2025" s="4" t="s">
        <v>5347</v>
      </c>
      <c r="E2025" s="4" t="s">
        <v>12</v>
      </c>
    </row>
    <row r="2026">
      <c r="A2026" s="4">
        <v>2911</v>
      </c>
      <c r="B2026" s="4" t="s">
        <v>5348</v>
      </c>
      <c r="C2026" s="4" t="s">
        <v>490</v>
      </c>
      <c r="D2026" s="4" t="s">
        <v>5349</v>
      </c>
      <c r="E2026" s="4" t="s">
        <v>5350</v>
      </c>
    </row>
    <row r="2027">
      <c r="A2027" s="4">
        <v>722</v>
      </c>
      <c r="B2027" s="4" t="s">
        <v>5351</v>
      </c>
      <c r="C2027" s="4" t="s">
        <v>490</v>
      </c>
      <c r="D2027" s="4" t="s">
        <v>5352</v>
      </c>
      <c r="E2027" s="4" t="s">
        <v>5353</v>
      </c>
    </row>
    <row r="2028">
      <c r="A2028" s="4">
        <v>723</v>
      </c>
      <c r="B2028" s="4" t="s">
        <v>5354</v>
      </c>
      <c r="C2028" s="4" t="s">
        <v>490</v>
      </c>
      <c r="D2028" s="4" t="s">
        <v>5355</v>
      </c>
      <c r="E2028" s="4" t="s">
        <v>5356</v>
      </c>
    </row>
    <row r="2029">
      <c r="A2029" s="4">
        <v>724</v>
      </c>
      <c r="B2029" s="4" t="s">
        <v>5357</v>
      </c>
      <c r="C2029" s="4" t="s">
        <v>490</v>
      </c>
      <c r="D2029" s="4" t="s">
        <v>5358</v>
      </c>
      <c r="E2029" s="4" t="s">
        <v>5359</v>
      </c>
    </row>
    <row r="2030">
      <c r="A2030" s="4">
        <v>2917</v>
      </c>
      <c r="B2030" s="4" t="s">
        <v>5360</v>
      </c>
      <c r="C2030" s="4" t="s">
        <v>490</v>
      </c>
      <c r="D2030" s="4" t="s">
        <v>5361</v>
      </c>
      <c r="E2030" s="4" t="s">
        <v>5362</v>
      </c>
    </row>
    <row r="2031">
      <c r="A2031" s="4">
        <v>725</v>
      </c>
      <c r="B2031" s="4" t="s">
        <v>5363</v>
      </c>
      <c r="C2031" s="4" t="s">
        <v>490</v>
      </c>
      <c r="D2031" s="4" t="s">
        <v>5364</v>
      </c>
      <c r="E2031" s="4" t="s">
        <v>12</v>
      </c>
    </row>
    <row r="2032">
      <c r="A2032" s="4">
        <v>726</v>
      </c>
      <c r="B2032" s="4" t="s">
        <v>5365</v>
      </c>
      <c r="C2032" s="4" t="s">
        <v>490</v>
      </c>
      <c r="D2032" s="4" t="s">
        <v>5366</v>
      </c>
      <c r="E2032" s="4" t="s">
        <v>5367</v>
      </c>
    </row>
    <row r="2033">
      <c r="A2033" s="4">
        <v>727</v>
      </c>
      <c r="B2033" s="4" t="s">
        <v>5368</v>
      </c>
      <c r="C2033" s="4" t="s">
        <v>490</v>
      </c>
      <c r="D2033" s="4" t="s">
        <v>5369</v>
      </c>
      <c r="E2033" s="4" t="s">
        <v>5370</v>
      </c>
    </row>
    <row r="2034">
      <c r="A2034" s="4">
        <v>6285</v>
      </c>
      <c r="B2034" s="4" t="s">
        <v>5371</v>
      </c>
      <c r="C2034" s="4" t="s">
        <v>490</v>
      </c>
      <c r="D2034" s="4" t="s">
        <v>5372</v>
      </c>
      <c r="E2034" s="4" t="s">
        <v>12</v>
      </c>
    </row>
    <row r="2035">
      <c r="A2035" s="4">
        <v>7605</v>
      </c>
      <c r="B2035" s="4" t="s">
        <v>5373</v>
      </c>
      <c r="C2035" s="4" t="s">
        <v>490</v>
      </c>
      <c r="D2035" s="4" t="s">
        <v>5374</v>
      </c>
      <c r="E2035" s="4" t="s">
        <v>12</v>
      </c>
    </row>
    <row r="2036">
      <c r="A2036" s="4">
        <v>2922</v>
      </c>
      <c r="B2036" s="4" t="s">
        <v>5375</v>
      </c>
      <c r="C2036" s="4" t="s">
        <v>490</v>
      </c>
      <c r="D2036" s="4" t="s">
        <v>5376</v>
      </c>
      <c r="E2036" s="4" t="s">
        <v>5377</v>
      </c>
    </row>
    <row r="2037">
      <c r="A2037" s="4">
        <v>2923</v>
      </c>
      <c r="B2037" s="4" t="s">
        <v>5378</v>
      </c>
      <c r="C2037" s="4" t="s">
        <v>490</v>
      </c>
      <c r="D2037" s="4" t="s">
        <v>5379</v>
      </c>
      <c r="E2037" s="4" t="s">
        <v>5380</v>
      </c>
    </row>
    <row r="2038">
      <c r="A2038" s="4">
        <v>728</v>
      </c>
      <c r="B2038" s="4" t="s">
        <v>5381</v>
      </c>
      <c r="C2038" s="4" t="s">
        <v>1151</v>
      </c>
      <c r="D2038" s="4" t="s">
        <v>5382</v>
      </c>
      <c r="E2038" s="4" t="s">
        <v>5383</v>
      </c>
    </row>
    <row r="2039">
      <c r="A2039" s="4">
        <v>6956</v>
      </c>
      <c r="B2039" s="4" t="s">
        <v>5384</v>
      </c>
      <c r="C2039" s="4" t="s">
        <v>1151</v>
      </c>
      <c r="D2039" s="4" t="s">
        <v>5385</v>
      </c>
      <c r="E2039" s="4" t="s">
        <v>12</v>
      </c>
    </row>
    <row r="2040">
      <c r="A2040" s="4">
        <v>729</v>
      </c>
      <c r="B2040" s="4" t="s">
        <v>5386</v>
      </c>
      <c r="C2040" s="4" t="s">
        <v>1151</v>
      </c>
      <c r="D2040" s="4" t="s">
        <v>5387</v>
      </c>
      <c r="E2040" s="4" t="s">
        <v>5388</v>
      </c>
    </row>
    <row r="2041">
      <c r="A2041" s="4">
        <v>730</v>
      </c>
      <c r="B2041" s="4" t="s">
        <v>5389</v>
      </c>
      <c r="C2041" s="4" t="s">
        <v>1151</v>
      </c>
      <c r="D2041" s="4" t="s">
        <v>5390</v>
      </c>
      <c r="E2041" s="4" t="s">
        <v>5391</v>
      </c>
    </row>
    <row r="2042">
      <c r="A2042" s="4">
        <v>8673</v>
      </c>
      <c r="B2042" s="4" t="s">
        <v>5392</v>
      </c>
      <c r="C2042" s="4" t="s">
        <v>1151</v>
      </c>
      <c r="D2042" s="4" t="s">
        <v>5393</v>
      </c>
      <c r="E2042" s="4" t="s">
        <v>12</v>
      </c>
    </row>
    <row r="2043">
      <c r="A2043" s="4">
        <v>2933</v>
      </c>
      <c r="B2043" s="4" t="s">
        <v>5394</v>
      </c>
      <c r="C2043" s="4" t="s">
        <v>1151</v>
      </c>
      <c r="D2043" s="4" t="s">
        <v>5395</v>
      </c>
      <c r="E2043" s="4" t="s">
        <v>5396</v>
      </c>
    </row>
    <row r="2044">
      <c r="A2044" s="4">
        <v>2934</v>
      </c>
      <c r="B2044" s="4" t="s">
        <v>5397</v>
      </c>
      <c r="C2044" s="4" t="s">
        <v>98</v>
      </c>
      <c r="D2044" s="4" t="s">
        <v>5398</v>
      </c>
      <c r="E2044" s="4" t="s">
        <v>5399</v>
      </c>
    </row>
    <row r="2045">
      <c r="A2045" s="4">
        <v>2935</v>
      </c>
      <c r="B2045" s="4" t="s">
        <v>5400</v>
      </c>
      <c r="C2045" s="4" t="s">
        <v>98</v>
      </c>
      <c r="D2045" s="4" t="s">
        <v>5401</v>
      </c>
      <c r="E2045" s="4" t="s">
        <v>5402</v>
      </c>
    </row>
    <row r="2046">
      <c r="A2046" s="4">
        <v>5869</v>
      </c>
      <c r="B2046" s="4" t="s">
        <v>5403</v>
      </c>
      <c r="C2046" s="4" t="s">
        <v>98</v>
      </c>
      <c r="D2046" s="4" t="s">
        <v>5401</v>
      </c>
      <c r="E2046" s="4" t="s">
        <v>12</v>
      </c>
    </row>
    <row r="2047">
      <c r="A2047" s="4">
        <v>5868</v>
      </c>
      <c r="B2047" s="4" t="s">
        <v>5404</v>
      </c>
      <c r="C2047" s="4" t="s">
        <v>98</v>
      </c>
      <c r="D2047" s="4" t="s">
        <v>5401</v>
      </c>
      <c r="E2047" s="4" t="s">
        <v>12</v>
      </c>
    </row>
    <row r="2048">
      <c r="A2048" s="4">
        <v>2936</v>
      </c>
      <c r="B2048" s="4" t="s">
        <v>5405</v>
      </c>
      <c r="C2048" s="4" t="s">
        <v>98</v>
      </c>
      <c r="D2048" s="4" t="s">
        <v>5406</v>
      </c>
      <c r="E2048" s="4" t="s">
        <v>5407</v>
      </c>
    </row>
    <row r="2049">
      <c r="A2049" s="4">
        <v>7909</v>
      </c>
      <c r="B2049" s="4" t="s">
        <v>5408</v>
      </c>
      <c r="C2049" s="4" t="s">
        <v>98</v>
      </c>
      <c r="D2049" s="4" t="s">
        <v>5406</v>
      </c>
      <c r="E2049" s="4" t="s">
        <v>12</v>
      </c>
    </row>
    <row r="2050">
      <c r="A2050" s="4">
        <v>2937</v>
      </c>
      <c r="B2050" s="4" t="s">
        <v>5409</v>
      </c>
      <c r="C2050" s="4" t="s">
        <v>98</v>
      </c>
      <c r="D2050" s="4" t="s">
        <v>5410</v>
      </c>
      <c r="E2050" s="4" t="s">
        <v>5411</v>
      </c>
    </row>
    <row r="2051">
      <c r="A2051" s="4">
        <v>731</v>
      </c>
      <c r="B2051" s="4" t="s">
        <v>5412</v>
      </c>
      <c r="C2051" s="4" t="s">
        <v>98</v>
      </c>
      <c r="D2051" s="4" t="s">
        <v>5413</v>
      </c>
      <c r="E2051" s="4" t="s">
        <v>5414</v>
      </c>
    </row>
    <row r="2052">
      <c r="A2052" s="4">
        <v>735</v>
      </c>
      <c r="B2052" s="4" t="s">
        <v>5415</v>
      </c>
      <c r="C2052" s="4" t="s">
        <v>20</v>
      </c>
      <c r="D2052" s="4" t="s">
        <v>5416</v>
      </c>
      <c r="E2052" s="4" t="s">
        <v>5417</v>
      </c>
    </row>
    <row r="2053">
      <c r="A2053" s="4">
        <v>7010</v>
      </c>
      <c r="B2053" s="4" t="s">
        <v>5418</v>
      </c>
      <c r="C2053" s="4" t="s">
        <v>20</v>
      </c>
      <c r="D2053" s="4" t="s">
        <v>5419</v>
      </c>
      <c r="E2053" s="4" t="s">
        <v>12</v>
      </c>
    </row>
    <row r="2054">
      <c r="A2054" s="4">
        <v>1350</v>
      </c>
      <c r="B2054" s="4" t="s">
        <v>5420</v>
      </c>
      <c r="C2054" s="4" t="s">
        <v>20</v>
      </c>
      <c r="D2054" s="4" t="s">
        <v>5421</v>
      </c>
      <c r="E2054" s="4" t="s">
        <v>5422</v>
      </c>
    </row>
    <row r="2055">
      <c r="A2055" s="4">
        <v>736</v>
      </c>
      <c r="B2055" s="4" t="s">
        <v>5423</v>
      </c>
      <c r="C2055" s="4" t="s">
        <v>20</v>
      </c>
      <c r="D2055" s="4" t="s">
        <v>5424</v>
      </c>
      <c r="E2055" s="4" t="s">
        <v>5425</v>
      </c>
    </row>
    <row r="2056">
      <c r="A2056" s="4">
        <v>7487</v>
      </c>
      <c r="B2056" s="4" t="s">
        <v>5426</v>
      </c>
      <c r="C2056" s="4" t="s">
        <v>20</v>
      </c>
      <c r="D2056" s="4" t="s">
        <v>5424</v>
      </c>
      <c r="E2056" s="4" t="s">
        <v>12</v>
      </c>
    </row>
    <row r="2057">
      <c r="A2057" s="4">
        <v>737</v>
      </c>
      <c r="B2057" s="4" t="s">
        <v>5427</v>
      </c>
      <c r="C2057" s="4" t="s">
        <v>20</v>
      </c>
      <c r="D2057" s="4" t="s">
        <v>5428</v>
      </c>
      <c r="E2057" s="4" t="s">
        <v>5429</v>
      </c>
    </row>
    <row r="2058">
      <c r="A2058" s="4">
        <v>738</v>
      </c>
      <c r="B2058" s="4" t="s">
        <v>5430</v>
      </c>
      <c r="C2058" s="4" t="s">
        <v>20</v>
      </c>
      <c r="D2058" s="4" t="s">
        <v>5431</v>
      </c>
      <c r="E2058" s="4" t="s">
        <v>5432</v>
      </c>
    </row>
    <row r="2059">
      <c r="A2059" s="4">
        <v>4161</v>
      </c>
      <c r="B2059" s="4" t="s">
        <v>5433</v>
      </c>
      <c r="C2059" s="4" t="s">
        <v>20</v>
      </c>
      <c r="D2059" s="4" t="s">
        <v>5434</v>
      </c>
      <c r="E2059" s="4" t="s">
        <v>5435</v>
      </c>
    </row>
    <row r="2060">
      <c r="A2060" s="4">
        <v>6890</v>
      </c>
      <c r="B2060" s="4" t="s">
        <v>5436</v>
      </c>
      <c r="C2060" s="4" t="s">
        <v>20</v>
      </c>
      <c r="D2060" s="4" t="s">
        <v>5434</v>
      </c>
      <c r="E2060" s="4" t="s">
        <v>12</v>
      </c>
    </row>
    <row r="2061">
      <c r="A2061" s="4">
        <v>1351</v>
      </c>
      <c r="B2061" s="4" t="s">
        <v>5437</v>
      </c>
      <c r="C2061" s="4" t="s">
        <v>20</v>
      </c>
      <c r="D2061" s="4" t="s">
        <v>5438</v>
      </c>
      <c r="E2061" s="4" t="s">
        <v>5439</v>
      </c>
    </row>
    <row r="2062">
      <c r="A2062" s="4">
        <v>739</v>
      </c>
      <c r="B2062" s="4" t="s">
        <v>5440</v>
      </c>
      <c r="C2062" s="4" t="s">
        <v>20</v>
      </c>
      <c r="D2062" s="4" t="s">
        <v>5441</v>
      </c>
      <c r="E2062" s="4" t="s">
        <v>5442</v>
      </c>
    </row>
    <row r="2063">
      <c r="A2063" s="4">
        <v>740</v>
      </c>
      <c r="B2063" s="4" t="s">
        <v>5443</v>
      </c>
      <c r="C2063" s="4" t="s">
        <v>20</v>
      </c>
      <c r="D2063" s="4" t="s">
        <v>5444</v>
      </c>
      <c r="E2063" s="4" t="s">
        <v>5445</v>
      </c>
    </row>
    <row r="2064">
      <c r="A2064" s="4">
        <v>6411</v>
      </c>
      <c r="B2064" s="4" t="s">
        <v>5446</v>
      </c>
      <c r="C2064" s="4" t="s">
        <v>20</v>
      </c>
      <c r="D2064" s="4" t="s">
        <v>5444</v>
      </c>
      <c r="E2064" s="4" t="s">
        <v>12</v>
      </c>
    </row>
    <row r="2065">
      <c r="A2065" s="4">
        <v>6666</v>
      </c>
      <c r="B2065" s="4" t="s">
        <v>5447</v>
      </c>
      <c r="C2065" s="4" t="s">
        <v>20</v>
      </c>
      <c r="D2065" s="4" t="s">
        <v>5448</v>
      </c>
      <c r="E2065" s="4" t="s">
        <v>12</v>
      </c>
    </row>
    <row r="2066">
      <c r="A2066" s="4">
        <v>6667</v>
      </c>
      <c r="B2066" s="4" t="s">
        <v>5449</v>
      </c>
      <c r="C2066" s="4" t="s">
        <v>20</v>
      </c>
      <c r="D2066" s="4" t="s">
        <v>5450</v>
      </c>
      <c r="E2066" s="4" t="s">
        <v>12</v>
      </c>
    </row>
    <row r="2067">
      <c r="A2067" s="4">
        <v>6668</v>
      </c>
      <c r="B2067" s="4" t="s">
        <v>5451</v>
      </c>
      <c r="C2067" s="4" t="s">
        <v>20</v>
      </c>
      <c r="D2067" s="4" t="s">
        <v>5452</v>
      </c>
      <c r="E2067" s="4" t="s">
        <v>12</v>
      </c>
    </row>
    <row r="2068">
      <c r="A2068" s="4">
        <v>741</v>
      </c>
      <c r="B2068" s="4" t="s">
        <v>5453</v>
      </c>
      <c r="C2068" s="4" t="s">
        <v>5454</v>
      </c>
      <c r="D2068" s="4" t="s">
        <v>5455</v>
      </c>
      <c r="E2068" s="4" t="s">
        <v>5456</v>
      </c>
    </row>
    <row r="2069">
      <c r="A2069" s="4">
        <v>742</v>
      </c>
      <c r="B2069" s="4" t="s">
        <v>5457</v>
      </c>
      <c r="C2069" s="4" t="s">
        <v>2124</v>
      </c>
      <c r="D2069" s="4" t="s">
        <v>5458</v>
      </c>
      <c r="E2069" s="4" t="s">
        <v>5459</v>
      </c>
    </row>
    <row r="2070">
      <c r="A2070" s="4">
        <v>7910</v>
      </c>
      <c r="B2070" s="4" t="s">
        <v>5460</v>
      </c>
      <c r="C2070" s="4" t="s">
        <v>2124</v>
      </c>
      <c r="D2070" s="4" t="s">
        <v>5461</v>
      </c>
      <c r="E2070" s="4" t="s">
        <v>12</v>
      </c>
    </row>
    <row r="2071">
      <c r="A2071" s="4">
        <v>743</v>
      </c>
      <c r="B2071" s="4" t="s">
        <v>5462</v>
      </c>
      <c r="C2071" s="4" t="s">
        <v>2124</v>
      </c>
      <c r="D2071" s="4" t="s">
        <v>5463</v>
      </c>
      <c r="E2071" s="4" t="s">
        <v>5464</v>
      </c>
    </row>
    <row r="2072">
      <c r="A2072" s="4">
        <v>4162</v>
      </c>
      <c r="B2072" s="4" t="s">
        <v>5465</v>
      </c>
      <c r="C2072" s="4" t="s">
        <v>183</v>
      </c>
      <c r="D2072" s="4" t="s">
        <v>5466</v>
      </c>
      <c r="E2072" s="4" t="s">
        <v>5467</v>
      </c>
    </row>
    <row r="2073">
      <c r="A2073" s="4">
        <v>744</v>
      </c>
      <c r="B2073" s="4" t="s">
        <v>5468</v>
      </c>
      <c r="C2073" s="4" t="s">
        <v>98</v>
      </c>
      <c r="D2073" s="4" t="s">
        <v>5469</v>
      </c>
      <c r="E2073" s="4" t="s">
        <v>5470</v>
      </c>
    </row>
    <row r="2074">
      <c r="A2074" s="4">
        <v>7652</v>
      </c>
      <c r="B2074" s="4" t="s">
        <v>5471</v>
      </c>
      <c r="C2074" s="4" t="s">
        <v>1185</v>
      </c>
      <c r="D2074" s="4" t="s">
        <v>5472</v>
      </c>
      <c r="E2074" s="4" t="s">
        <v>12</v>
      </c>
    </row>
    <row r="2075">
      <c r="A2075" s="4">
        <v>4437</v>
      </c>
      <c r="B2075" s="4" t="s">
        <v>5473</v>
      </c>
      <c r="C2075" s="4" t="s">
        <v>1185</v>
      </c>
      <c r="D2075" s="4" t="s">
        <v>5472</v>
      </c>
      <c r="E2075" s="4" t="s">
        <v>5474</v>
      </c>
    </row>
    <row r="2076">
      <c r="A2076" s="4">
        <v>745</v>
      </c>
      <c r="B2076" s="4" t="s">
        <v>5475</v>
      </c>
      <c r="C2076" s="4" t="s">
        <v>98</v>
      </c>
      <c r="D2076" s="4" t="s">
        <v>5476</v>
      </c>
      <c r="E2076" s="4" t="s">
        <v>12</v>
      </c>
    </row>
    <row r="2077">
      <c r="A2077" s="4">
        <v>747</v>
      </c>
      <c r="B2077" s="4" t="s">
        <v>5477</v>
      </c>
      <c r="C2077" s="4" t="s">
        <v>98</v>
      </c>
      <c r="D2077" s="4" t="s">
        <v>5478</v>
      </c>
      <c r="E2077" s="4" t="s">
        <v>5479</v>
      </c>
    </row>
    <row r="2078">
      <c r="A2078" s="4">
        <v>2956</v>
      </c>
      <c r="B2078" s="4" t="s">
        <v>5480</v>
      </c>
      <c r="C2078" s="4" t="s">
        <v>98</v>
      </c>
      <c r="D2078" s="4" t="s">
        <v>5481</v>
      </c>
      <c r="E2078" s="4" t="s">
        <v>5482</v>
      </c>
    </row>
    <row r="2079">
      <c r="A2079" s="4">
        <v>5100</v>
      </c>
      <c r="B2079" s="4" t="s">
        <v>5483</v>
      </c>
      <c r="C2079" s="4" t="s">
        <v>98</v>
      </c>
      <c r="D2079" s="4" t="s">
        <v>5484</v>
      </c>
      <c r="E2079" s="4" t="s">
        <v>12</v>
      </c>
    </row>
    <row r="2080">
      <c r="A2080" s="4">
        <v>8142</v>
      </c>
      <c r="B2080" s="4" t="s">
        <v>5485</v>
      </c>
      <c r="C2080" s="4" t="s">
        <v>208</v>
      </c>
      <c r="D2080" s="4" t="s">
        <v>12</v>
      </c>
      <c r="E2080" s="4" t="s">
        <v>12</v>
      </c>
    </row>
    <row r="2081">
      <c r="A2081" s="4">
        <v>8143</v>
      </c>
      <c r="B2081" s="4" t="s">
        <v>5486</v>
      </c>
      <c r="C2081" s="4" t="s">
        <v>208</v>
      </c>
      <c r="D2081" s="4" t="s">
        <v>12</v>
      </c>
      <c r="E2081" s="4" t="s">
        <v>12</v>
      </c>
    </row>
    <row r="2082">
      <c r="A2082" s="4">
        <v>748</v>
      </c>
      <c r="B2082" s="4" t="s">
        <v>5487</v>
      </c>
      <c r="C2082" s="4" t="s">
        <v>208</v>
      </c>
      <c r="D2082" s="4" t="s">
        <v>5488</v>
      </c>
      <c r="E2082" s="4" t="s">
        <v>12</v>
      </c>
    </row>
    <row r="2083">
      <c r="A2083" s="4">
        <v>5429</v>
      </c>
      <c r="B2083" s="4" t="s">
        <v>5489</v>
      </c>
      <c r="C2083" s="4" t="s">
        <v>208</v>
      </c>
      <c r="D2083" s="4" t="s">
        <v>5490</v>
      </c>
      <c r="E2083" s="4" t="s">
        <v>12</v>
      </c>
    </row>
    <row r="2084">
      <c r="A2084" s="4">
        <v>5428</v>
      </c>
      <c r="B2084" s="4" t="s">
        <v>5491</v>
      </c>
      <c r="C2084" s="4" t="s">
        <v>208</v>
      </c>
      <c r="D2084" s="4" t="s">
        <v>5492</v>
      </c>
      <c r="E2084" s="4" t="s">
        <v>12</v>
      </c>
    </row>
    <row r="2085">
      <c r="A2085" s="4">
        <v>2959</v>
      </c>
      <c r="B2085" s="4" t="s">
        <v>5493</v>
      </c>
      <c r="C2085" s="4" t="s">
        <v>208</v>
      </c>
      <c r="D2085" s="4" t="s">
        <v>5494</v>
      </c>
      <c r="E2085" s="4" t="s">
        <v>5495</v>
      </c>
    </row>
    <row r="2086">
      <c r="A2086" s="4">
        <v>7292</v>
      </c>
      <c r="B2086" s="4" t="s">
        <v>5496</v>
      </c>
      <c r="C2086" s="4" t="s">
        <v>208</v>
      </c>
      <c r="D2086" s="4" t="s">
        <v>5497</v>
      </c>
      <c r="E2086" s="4" t="s">
        <v>12</v>
      </c>
    </row>
    <row r="2087">
      <c r="A2087" s="4">
        <v>2961</v>
      </c>
      <c r="B2087" s="4" t="s">
        <v>5498</v>
      </c>
      <c r="C2087" s="4" t="s">
        <v>208</v>
      </c>
      <c r="D2087" s="4" t="s">
        <v>5499</v>
      </c>
      <c r="E2087" s="4" t="s">
        <v>5500</v>
      </c>
    </row>
    <row r="2088">
      <c r="A2088" s="4">
        <v>8414</v>
      </c>
      <c r="B2088" s="4" t="s">
        <v>5501</v>
      </c>
      <c r="C2088" s="4" t="s">
        <v>208</v>
      </c>
      <c r="D2088" s="4" t="s">
        <v>5499</v>
      </c>
      <c r="E2088" s="4" t="s">
        <v>12</v>
      </c>
    </row>
    <row r="2089">
      <c r="A2089" s="4">
        <v>2962</v>
      </c>
      <c r="B2089" s="4" t="s">
        <v>5502</v>
      </c>
      <c r="C2089" s="4" t="s">
        <v>208</v>
      </c>
      <c r="D2089" s="4" t="s">
        <v>5503</v>
      </c>
      <c r="E2089" s="4" t="s">
        <v>5504</v>
      </c>
    </row>
    <row r="2090">
      <c r="A2090" s="4">
        <v>2963</v>
      </c>
      <c r="B2090" s="4" t="s">
        <v>5505</v>
      </c>
      <c r="C2090" s="4" t="s">
        <v>208</v>
      </c>
      <c r="D2090" s="4" t="s">
        <v>5506</v>
      </c>
      <c r="E2090" s="4" t="s">
        <v>5507</v>
      </c>
    </row>
    <row r="2091">
      <c r="A2091" s="4">
        <v>4164</v>
      </c>
      <c r="B2091" s="4" t="s">
        <v>5508</v>
      </c>
      <c r="C2091" s="4" t="s">
        <v>208</v>
      </c>
      <c r="D2091" s="4" t="s">
        <v>5509</v>
      </c>
      <c r="E2091" s="4" t="s">
        <v>5510</v>
      </c>
    </row>
    <row r="2092">
      <c r="A2092" s="4">
        <v>2967</v>
      </c>
      <c r="B2092" s="4" t="s">
        <v>5511</v>
      </c>
      <c r="C2092" s="4" t="s">
        <v>208</v>
      </c>
      <c r="D2092" s="4" t="s">
        <v>5512</v>
      </c>
      <c r="E2092" s="4" t="s">
        <v>5513</v>
      </c>
    </row>
    <row r="2093">
      <c r="A2093" s="4">
        <v>5103</v>
      </c>
      <c r="B2093" s="4" t="s">
        <v>5514</v>
      </c>
      <c r="C2093" s="4" t="s">
        <v>208</v>
      </c>
      <c r="D2093" s="4" t="s">
        <v>5515</v>
      </c>
      <c r="E2093" s="4" t="s">
        <v>12</v>
      </c>
    </row>
    <row r="2094">
      <c r="A2094" s="4">
        <v>6803</v>
      </c>
      <c r="B2094" s="4" t="s">
        <v>5516</v>
      </c>
      <c r="C2094" s="4" t="s">
        <v>5517</v>
      </c>
      <c r="D2094" s="4" t="s">
        <v>5518</v>
      </c>
      <c r="E2094" s="4" t="s">
        <v>12</v>
      </c>
    </row>
    <row r="2095">
      <c r="A2095" s="4">
        <v>749</v>
      </c>
      <c r="B2095" s="4" t="s">
        <v>5519</v>
      </c>
      <c r="C2095" s="4" t="s">
        <v>698</v>
      </c>
      <c r="D2095" s="4" t="s">
        <v>5520</v>
      </c>
      <c r="E2095" s="4" t="s">
        <v>5521</v>
      </c>
    </row>
    <row r="2096">
      <c r="A2096" s="4">
        <v>2969</v>
      </c>
      <c r="B2096" s="4" t="s">
        <v>5522</v>
      </c>
      <c r="C2096" s="4" t="s">
        <v>208</v>
      </c>
      <c r="D2096" s="4" t="s">
        <v>5523</v>
      </c>
      <c r="E2096" s="4" t="s">
        <v>5524</v>
      </c>
    </row>
    <row r="2097">
      <c r="A2097" s="4">
        <v>2970</v>
      </c>
      <c r="B2097" s="4" t="s">
        <v>5525</v>
      </c>
      <c r="C2097" s="4" t="s">
        <v>208</v>
      </c>
      <c r="D2097" s="4" t="s">
        <v>5526</v>
      </c>
      <c r="E2097" s="4" t="s">
        <v>5527</v>
      </c>
    </row>
    <row r="2098">
      <c r="A2098" s="4">
        <v>7912</v>
      </c>
      <c r="B2098" s="4" t="s">
        <v>5528</v>
      </c>
      <c r="C2098" s="4" t="s">
        <v>208</v>
      </c>
      <c r="D2098" s="4" t="s">
        <v>5529</v>
      </c>
      <c r="E2098" s="4" t="s">
        <v>12</v>
      </c>
    </row>
    <row r="2099">
      <c r="A2099" s="4">
        <v>750</v>
      </c>
      <c r="B2099" s="4" t="s">
        <v>5530</v>
      </c>
      <c r="C2099" s="4" t="s">
        <v>208</v>
      </c>
      <c r="D2099" s="4" t="s">
        <v>5531</v>
      </c>
      <c r="E2099" s="4" t="s">
        <v>5532</v>
      </c>
    </row>
    <row r="2100">
      <c r="A2100" s="4">
        <v>751</v>
      </c>
      <c r="B2100" s="4" t="s">
        <v>5533</v>
      </c>
      <c r="C2100" s="4" t="s">
        <v>208</v>
      </c>
      <c r="D2100" s="4" t="s">
        <v>5534</v>
      </c>
      <c r="E2100" s="4" t="s">
        <v>5535</v>
      </c>
    </row>
    <row r="2101">
      <c r="A2101" s="4">
        <v>6048</v>
      </c>
      <c r="B2101" s="4" t="s">
        <v>5536</v>
      </c>
      <c r="C2101" s="4" t="s">
        <v>208</v>
      </c>
      <c r="D2101" s="4" t="s">
        <v>5534</v>
      </c>
      <c r="E2101" s="4" t="s">
        <v>12</v>
      </c>
    </row>
    <row r="2102">
      <c r="A2102" s="4">
        <v>752</v>
      </c>
      <c r="B2102" s="4" t="s">
        <v>5537</v>
      </c>
      <c r="C2102" s="4" t="s">
        <v>98</v>
      </c>
      <c r="D2102" s="4" t="s">
        <v>5538</v>
      </c>
      <c r="E2102" s="4" t="s">
        <v>5539</v>
      </c>
    </row>
    <row r="2103">
      <c r="A2103" s="4">
        <v>6289</v>
      </c>
      <c r="B2103" s="4" t="s">
        <v>5540</v>
      </c>
      <c r="C2103" s="4" t="s">
        <v>98</v>
      </c>
      <c r="D2103" s="4" t="s">
        <v>5538</v>
      </c>
      <c r="E2103" s="4" t="s">
        <v>12</v>
      </c>
    </row>
    <row r="2104">
      <c r="A2104" s="4">
        <v>6415</v>
      </c>
      <c r="B2104" s="4" t="s">
        <v>5541</v>
      </c>
      <c r="C2104" s="4" t="s">
        <v>98</v>
      </c>
      <c r="D2104" s="4" t="s">
        <v>5542</v>
      </c>
      <c r="E2104" s="4" t="s">
        <v>12</v>
      </c>
    </row>
    <row r="2105">
      <c r="A2105" s="4">
        <v>2971</v>
      </c>
      <c r="B2105" s="4" t="s">
        <v>5543</v>
      </c>
      <c r="C2105" s="4" t="s">
        <v>183</v>
      </c>
      <c r="D2105" s="4" t="s">
        <v>5544</v>
      </c>
      <c r="E2105" s="4" t="s">
        <v>5545</v>
      </c>
    </row>
    <row r="2106">
      <c r="A2106" s="4">
        <v>6158</v>
      </c>
      <c r="B2106" s="4" t="s">
        <v>5546</v>
      </c>
      <c r="C2106" s="4" t="s">
        <v>183</v>
      </c>
      <c r="D2106" s="4" t="s">
        <v>5544</v>
      </c>
      <c r="E2106" s="4" t="s">
        <v>12</v>
      </c>
    </row>
    <row r="2107">
      <c r="A2107" s="4">
        <v>2972</v>
      </c>
      <c r="B2107" s="4" t="s">
        <v>5547</v>
      </c>
      <c r="C2107" s="4" t="s">
        <v>774</v>
      </c>
      <c r="D2107" s="4" t="s">
        <v>5548</v>
      </c>
      <c r="E2107" s="4" t="s">
        <v>5549</v>
      </c>
    </row>
    <row r="2108">
      <c r="A2108" s="4">
        <v>753</v>
      </c>
      <c r="B2108" s="4" t="s">
        <v>5550</v>
      </c>
      <c r="C2108" s="4" t="s">
        <v>774</v>
      </c>
      <c r="D2108" s="4" t="s">
        <v>5551</v>
      </c>
      <c r="E2108" s="4" t="s">
        <v>5552</v>
      </c>
    </row>
    <row r="2109">
      <c r="A2109" s="4">
        <v>2977</v>
      </c>
      <c r="B2109" s="4" t="s">
        <v>5553</v>
      </c>
      <c r="C2109" s="4" t="s">
        <v>1360</v>
      </c>
      <c r="D2109" s="4" t="s">
        <v>5554</v>
      </c>
      <c r="E2109" s="4" t="s">
        <v>5555</v>
      </c>
    </row>
    <row r="2110">
      <c r="A2110" s="4">
        <v>2978</v>
      </c>
      <c r="B2110" s="4" t="s">
        <v>5556</v>
      </c>
      <c r="C2110" s="4" t="s">
        <v>1360</v>
      </c>
      <c r="D2110" s="4" t="s">
        <v>5557</v>
      </c>
      <c r="E2110" s="4" t="s">
        <v>5558</v>
      </c>
    </row>
    <row r="2111">
      <c r="A2111" s="4">
        <v>4166</v>
      </c>
      <c r="B2111" s="4" t="s">
        <v>5559</v>
      </c>
      <c r="C2111" s="4" t="s">
        <v>190</v>
      </c>
      <c r="D2111" s="4" t="s">
        <v>5560</v>
      </c>
      <c r="E2111" s="4" t="s">
        <v>5561</v>
      </c>
    </row>
    <row r="2112">
      <c r="A2112" s="4">
        <v>755</v>
      </c>
      <c r="B2112" s="4" t="s">
        <v>5562</v>
      </c>
      <c r="C2112" s="4" t="s">
        <v>201</v>
      </c>
      <c r="D2112" s="4" t="s">
        <v>5563</v>
      </c>
      <c r="E2112" s="4" t="s">
        <v>5564</v>
      </c>
    </row>
    <row r="2113">
      <c r="A2113" s="4">
        <v>756</v>
      </c>
      <c r="B2113" s="4" t="s">
        <v>5565</v>
      </c>
      <c r="C2113" s="4" t="s">
        <v>201</v>
      </c>
      <c r="D2113" s="4" t="s">
        <v>5566</v>
      </c>
      <c r="E2113" s="4" t="s">
        <v>5567</v>
      </c>
    </row>
    <row r="2114">
      <c r="A2114" s="4">
        <v>8145</v>
      </c>
      <c r="B2114" s="4" t="s">
        <v>5568</v>
      </c>
      <c r="C2114" s="4" t="s">
        <v>201</v>
      </c>
      <c r="D2114" s="4" t="s">
        <v>5569</v>
      </c>
      <c r="E2114" s="4" t="s">
        <v>12</v>
      </c>
    </row>
    <row r="2115">
      <c r="A2115" s="4">
        <v>757</v>
      </c>
      <c r="B2115" s="4" t="s">
        <v>5570</v>
      </c>
      <c r="C2115" s="4" t="s">
        <v>201</v>
      </c>
      <c r="D2115" s="4" t="s">
        <v>5571</v>
      </c>
      <c r="E2115" s="4" t="s">
        <v>5572</v>
      </c>
    </row>
    <row r="2116">
      <c r="A2116" s="4">
        <v>8418</v>
      </c>
      <c r="B2116" s="4" t="s">
        <v>5573</v>
      </c>
      <c r="C2116" s="4" t="s">
        <v>183</v>
      </c>
      <c r="D2116" s="4" t="s">
        <v>5574</v>
      </c>
      <c r="E2116" s="4" t="s">
        <v>12</v>
      </c>
    </row>
    <row r="2117">
      <c r="A2117" s="4">
        <v>2982</v>
      </c>
      <c r="B2117" s="4" t="s">
        <v>5575</v>
      </c>
      <c r="C2117" s="4" t="s">
        <v>190</v>
      </c>
      <c r="D2117" s="4" t="s">
        <v>5576</v>
      </c>
      <c r="E2117" s="4" t="s">
        <v>5577</v>
      </c>
    </row>
    <row r="2118">
      <c r="A2118" s="4">
        <v>2983</v>
      </c>
      <c r="B2118" s="4" t="s">
        <v>5578</v>
      </c>
      <c r="C2118" s="4" t="s">
        <v>520</v>
      </c>
      <c r="D2118" s="4" t="s">
        <v>5579</v>
      </c>
      <c r="E2118" s="4" t="s">
        <v>5580</v>
      </c>
    </row>
    <row r="2119">
      <c r="A2119" s="4">
        <v>758</v>
      </c>
      <c r="B2119" s="4" t="s">
        <v>5581</v>
      </c>
      <c r="C2119" s="4" t="s">
        <v>520</v>
      </c>
      <c r="D2119" s="4" t="s">
        <v>5582</v>
      </c>
      <c r="E2119" s="4" t="s">
        <v>5583</v>
      </c>
    </row>
    <row r="2120">
      <c r="A2120" s="4">
        <v>5789</v>
      </c>
      <c r="B2120" s="4" t="s">
        <v>5584</v>
      </c>
      <c r="C2120" s="4" t="s">
        <v>520</v>
      </c>
      <c r="D2120" s="4" t="s">
        <v>5585</v>
      </c>
      <c r="E2120" s="4" t="s">
        <v>12</v>
      </c>
    </row>
    <row r="2121">
      <c r="A2121" s="4">
        <v>2984</v>
      </c>
      <c r="B2121" s="4" t="s">
        <v>5586</v>
      </c>
      <c r="C2121" s="4" t="s">
        <v>520</v>
      </c>
      <c r="D2121" s="4" t="s">
        <v>5585</v>
      </c>
      <c r="E2121" s="4" t="s">
        <v>5587</v>
      </c>
    </row>
    <row r="2122">
      <c r="A2122" s="4">
        <v>7607</v>
      </c>
      <c r="B2122" s="4" t="s">
        <v>5588</v>
      </c>
      <c r="C2122" s="4" t="s">
        <v>520</v>
      </c>
      <c r="D2122" s="4" t="s">
        <v>5589</v>
      </c>
      <c r="E2122" s="4" t="s">
        <v>12</v>
      </c>
    </row>
    <row r="2123">
      <c r="A2123" s="4">
        <v>759</v>
      </c>
      <c r="B2123" s="4" t="s">
        <v>5590</v>
      </c>
      <c r="C2123" s="4" t="s">
        <v>520</v>
      </c>
      <c r="D2123" s="4" t="s">
        <v>5591</v>
      </c>
      <c r="E2123" s="4" t="s">
        <v>5592</v>
      </c>
    </row>
    <row r="2124">
      <c r="A2124" s="4">
        <v>5106</v>
      </c>
      <c r="B2124" s="4" t="s">
        <v>5593</v>
      </c>
      <c r="C2124" s="4" t="s">
        <v>520</v>
      </c>
      <c r="D2124" s="4" t="s">
        <v>5594</v>
      </c>
      <c r="E2124" s="4" t="s">
        <v>5595</v>
      </c>
    </row>
    <row r="2125">
      <c r="A2125" s="4">
        <v>762</v>
      </c>
      <c r="B2125" s="4" t="s">
        <v>5596</v>
      </c>
      <c r="C2125" s="4" t="s">
        <v>520</v>
      </c>
      <c r="D2125" s="4" t="s">
        <v>5597</v>
      </c>
      <c r="E2125" s="4" t="s">
        <v>12</v>
      </c>
    </row>
    <row r="2126">
      <c r="A2126" s="4">
        <v>2987</v>
      </c>
      <c r="B2126" s="4" t="s">
        <v>5598</v>
      </c>
      <c r="C2126" s="4" t="s">
        <v>520</v>
      </c>
      <c r="D2126" s="4" t="s">
        <v>5597</v>
      </c>
      <c r="E2126" s="4" t="s">
        <v>5599</v>
      </c>
    </row>
    <row r="2127">
      <c r="A2127" s="4">
        <v>763</v>
      </c>
      <c r="B2127" s="4" t="s">
        <v>5600</v>
      </c>
      <c r="C2127" s="4" t="s">
        <v>520</v>
      </c>
      <c r="D2127" s="4" t="s">
        <v>5601</v>
      </c>
      <c r="E2127" s="4" t="s">
        <v>5602</v>
      </c>
    </row>
    <row r="2128">
      <c r="A2128" s="4">
        <v>2990</v>
      </c>
      <c r="B2128" s="4" t="s">
        <v>5603</v>
      </c>
      <c r="C2128" s="4" t="s">
        <v>520</v>
      </c>
      <c r="D2128" s="4" t="s">
        <v>5604</v>
      </c>
      <c r="E2128" s="4" t="s">
        <v>5605</v>
      </c>
    </row>
    <row r="2129">
      <c r="A2129" s="4">
        <v>764</v>
      </c>
      <c r="B2129" s="4" t="s">
        <v>5606</v>
      </c>
      <c r="C2129" s="4" t="s">
        <v>520</v>
      </c>
      <c r="D2129" s="4" t="s">
        <v>5607</v>
      </c>
      <c r="E2129" s="4" t="s">
        <v>5608</v>
      </c>
    </row>
    <row r="2130">
      <c r="A2130" s="4">
        <v>765</v>
      </c>
      <c r="B2130" s="4" t="s">
        <v>5609</v>
      </c>
      <c r="C2130" s="4" t="s">
        <v>208</v>
      </c>
      <c r="D2130" s="4" t="s">
        <v>5610</v>
      </c>
      <c r="E2130" s="4" t="s">
        <v>5611</v>
      </c>
    </row>
    <row r="2131">
      <c r="A2131" s="4">
        <v>766</v>
      </c>
      <c r="B2131" s="4" t="s">
        <v>5612</v>
      </c>
      <c r="C2131" s="4" t="s">
        <v>105</v>
      </c>
      <c r="D2131" s="4" t="s">
        <v>5613</v>
      </c>
      <c r="E2131" s="4" t="s">
        <v>5614</v>
      </c>
    </row>
    <row r="2132">
      <c r="A2132" s="4">
        <v>2992</v>
      </c>
      <c r="B2132" s="4" t="s">
        <v>5615</v>
      </c>
      <c r="C2132" s="4" t="s">
        <v>5616</v>
      </c>
      <c r="D2132" s="4" t="s">
        <v>5617</v>
      </c>
      <c r="E2132" s="4" t="s">
        <v>5618</v>
      </c>
    </row>
    <row r="2133">
      <c r="A2133" s="4">
        <v>768</v>
      </c>
      <c r="B2133" s="4" t="s">
        <v>5619</v>
      </c>
      <c r="C2133" s="4" t="s">
        <v>5620</v>
      </c>
      <c r="D2133" s="4" t="s">
        <v>5621</v>
      </c>
      <c r="E2133" s="4" t="s">
        <v>5622</v>
      </c>
    </row>
    <row r="2134">
      <c r="A2134" s="4">
        <v>769</v>
      </c>
      <c r="B2134" s="4" t="s">
        <v>5623</v>
      </c>
      <c r="C2134" s="4" t="s">
        <v>5620</v>
      </c>
      <c r="D2134" s="4" t="s">
        <v>5624</v>
      </c>
      <c r="E2134" s="4" t="s">
        <v>5625</v>
      </c>
    </row>
    <row r="2135">
      <c r="A2135" s="4">
        <v>2994</v>
      </c>
      <c r="B2135" s="4" t="s">
        <v>5626</v>
      </c>
      <c r="C2135" s="4" t="s">
        <v>183</v>
      </c>
      <c r="D2135" s="4" t="s">
        <v>5627</v>
      </c>
      <c r="E2135" s="4" t="s">
        <v>5628</v>
      </c>
    </row>
    <row r="2136">
      <c r="A2136" s="4">
        <v>770</v>
      </c>
      <c r="B2136" s="4" t="s">
        <v>5629</v>
      </c>
      <c r="C2136" s="4" t="s">
        <v>2934</v>
      </c>
      <c r="D2136" s="4" t="s">
        <v>5630</v>
      </c>
      <c r="E2136" s="4" t="s">
        <v>5631</v>
      </c>
    </row>
    <row r="2137">
      <c r="A2137" s="4">
        <v>771</v>
      </c>
      <c r="B2137" s="4" t="s">
        <v>5632</v>
      </c>
      <c r="C2137" s="4" t="s">
        <v>2934</v>
      </c>
      <c r="D2137" s="4" t="s">
        <v>5630</v>
      </c>
      <c r="E2137" s="4" t="s">
        <v>12</v>
      </c>
    </row>
    <row r="2138">
      <c r="A2138" s="4">
        <v>16</v>
      </c>
      <c r="B2138" s="4" t="s">
        <v>5633</v>
      </c>
      <c r="C2138" s="4" t="s">
        <v>326</v>
      </c>
      <c r="D2138" s="4" t="s">
        <v>5634</v>
      </c>
      <c r="E2138" s="4" t="s">
        <v>5635</v>
      </c>
    </row>
    <row r="2139">
      <c r="A2139" s="4">
        <v>3001</v>
      </c>
      <c r="B2139" s="4" t="s">
        <v>5636</v>
      </c>
      <c r="C2139" s="4" t="s">
        <v>326</v>
      </c>
      <c r="D2139" s="4" t="s">
        <v>5637</v>
      </c>
      <c r="E2139" s="4" t="s">
        <v>5638</v>
      </c>
    </row>
    <row r="2140">
      <c r="A2140" s="4">
        <v>774</v>
      </c>
      <c r="B2140" s="4" t="s">
        <v>5639</v>
      </c>
      <c r="C2140" s="4" t="s">
        <v>326</v>
      </c>
      <c r="D2140" s="4" t="s">
        <v>5640</v>
      </c>
      <c r="E2140" s="4" t="s">
        <v>5641</v>
      </c>
    </row>
    <row r="2141">
      <c r="A2141" s="4">
        <v>775</v>
      </c>
      <c r="B2141" s="4" t="s">
        <v>5642</v>
      </c>
      <c r="C2141" s="4" t="s">
        <v>326</v>
      </c>
      <c r="D2141" s="4" t="s">
        <v>5643</v>
      </c>
      <c r="E2141" s="4" t="s">
        <v>5644</v>
      </c>
    </row>
    <row r="2142">
      <c r="A2142" s="4">
        <v>5249</v>
      </c>
      <c r="B2142" s="4" t="s">
        <v>5645</v>
      </c>
      <c r="C2142" s="4" t="s">
        <v>326</v>
      </c>
      <c r="D2142" s="4" t="s">
        <v>5646</v>
      </c>
      <c r="E2142" s="4" t="s">
        <v>12</v>
      </c>
    </row>
    <row r="2143">
      <c r="A2143" s="4">
        <v>3005</v>
      </c>
      <c r="B2143" s="4" t="s">
        <v>5647</v>
      </c>
      <c r="C2143" s="4" t="s">
        <v>326</v>
      </c>
      <c r="D2143" s="4" t="s">
        <v>5648</v>
      </c>
      <c r="E2143" s="4" t="s">
        <v>5649</v>
      </c>
    </row>
    <row r="2144">
      <c r="A2144" s="4">
        <v>776</v>
      </c>
      <c r="B2144" s="4" t="s">
        <v>5650</v>
      </c>
      <c r="C2144" s="4" t="s">
        <v>98</v>
      </c>
      <c r="D2144" s="4" t="s">
        <v>5651</v>
      </c>
      <c r="E2144" s="4" t="s">
        <v>5652</v>
      </c>
    </row>
    <row r="2145">
      <c r="A2145" s="4">
        <v>777</v>
      </c>
      <c r="B2145" s="4" t="s">
        <v>5653</v>
      </c>
      <c r="C2145" s="4" t="s">
        <v>190</v>
      </c>
      <c r="D2145" s="4" t="s">
        <v>5654</v>
      </c>
      <c r="E2145" s="4" t="s">
        <v>5655</v>
      </c>
    </row>
    <row r="2146">
      <c r="A2146" s="4">
        <v>3011</v>
      </c>
      <c r="B2146" s="4" t="s">
        <v>5656</v>
      </c>
      <c r="C2146" s="4" t="s">
        <v>520</v>
      </c>
      <c r="D2146" s="4" t="s">
        <v>5657</v>
      </c>
      <c r="E2146" s="4" t="s">
        <v>5658</v>
      </c>
    </row>
    <row r="2147">
      <c r="A2147" s="4">
        <v>3012</v>
      </c>
      <c r="B2147" s="4" t="s">
        <v>5659</v>
      </c>
      <c r="C2147" s="4" t="s">
        <v>201</v>
      </c>
      <c r="D2147" s="4" t="s">
        <v>5660</v>
      </c>
      <c r="E2147" s="4" t="s">
        <v>5661</v>
      </c>
    </row>
    <row r="2148">
      <c r="A2148" s="4">
        <v>3015</v>
      </c>
      <c r="B2148" s="4" t="s">
        <v>5662</v>
      </c>
      <c r="C2148" s="4" t="s">
        <v>496</v>
      </c>
      <c r="D2148" s="4" t="s">
        <v>5663</v>
      </c>
      <c r="E2148" s="4" t="s">
        <v>5664</v>
      </c>
    </row>
    <row r="2149">
      <c r="A2149" s="4">
        <v>17</v>
      </c>
      <c r="B2149" s="4" t="s">
        <v>5665</v>
      </c>
      <c r="C2149" s="4" t="s">
        <v>496</v>
      </c>
      <c r="D2149" s="4" t="s">
        <v>5666</v>
      </c>
      <c r="E2149" s="4" t="s">
        <v>5667</v>
      </c>
    </row>
    <row r="2150">
      <c r="A2150" s="4">
        <v>778</v>
      </c>
      <c r="B2150" s="4" t="s">
        <v>5668</v>
      </c>
      <c r="C2150" s="4" t="s">
        <v>496</v>
      </c>
      <c r="D2150" s="4" t="s">
        <v>5669</v>
      </c>
      <c r="E2150" s="4" t="s">
        <v>5670</v>
      </c>
    </row>
    <row r="2151">
      <c r="A2151" s="4">
        <v>3016</v>
      </c>
      <c r="B2151" s="4" t="s">
        <v>5671</v>
      </c>
      <c r="C2151" s="4" t="s">
        <v>496</v>
      </c>
      <c r="D2151" s="4" t="s">
        <v>5672</v>
      </c>
      <c r="E2151" s="4" t="s">
        <v>5673</v>
      </c>
    </row>
    <row r="2152">
      <c r="A2152" s="4">
        <v>779</v>
      </c>
      <c r="B2152" s="4" t="s">
        <v>5674</v>
      </c>
      <c r="C2152" s="4" t="s">
        <v>496</v>
      </c>
      <c r="D2152" s="4" t="s">
        <v>5675</v>
      </c>
      <c r="E2152" s="4" t="s">
        <v>5676</v>
      </c>
    </row>
    <row r="2153">
      <c r="A2153" s="4">
        <v>780</v>
      </c>
      <c r="B2153" s="4" t="s">
        <v>5677</v>
      </c>
      <c r="C2153" s="4" t="s">
        <v>496</v>
      </c>
      <c r="D2153" s="4" t="s">
        <v>5678</v>
      </c>
      <c r="E2153" s="4" t="s">
        <v>5679</v>
      </c>
    </row>
    <row r="2154">
      <c r="A2154" s="4">
        <v>781</v>
      </c>
      <c r="B2154" s="4" t="s">
        <v>5680</v>
      </c>
      <c r="C2154" s="4" t="s">
        <v>20</v>
      </c>
      <c r="D2154" s="4" t="s">
        <v>5681</v>
      </c>
      <c r="E2154" s="4" t="s">
        <v>5682</v>
      </c>
    </row>
    <row r="2155">
      <c r="A2155" s="4">
        <v>4167</v>
      </c>
      <c r="B2155" s="4" t="s">
        <v>5683</v>
      </c>
      <c r="C2155" s="4" t="s">
        <v>20</v>
      </c>
      <c r="D2155" s="4" t="s">
        <v>5684</v>
      </c>
      <c r="E2155" s="4" t="s">
        <v>5685</v>
      </c>
    </row>
    <row r="2156">
      <c r="A2156" s="4">
        <v>4168</v>
      </c>
      <c r="B2156" s="4" t="s">
        <v>5686</v>
      </c>
      <c r="C2156" s="4" t="s">
        <v>20</v>
      </c>
      <c r="D2156" s="4" t="s">
        <v>5687</v>
      </c>
      <c r="E2156" s="4" t="s">
        <v>5688</v>
      </c>
    </row>
    <row r="2157">
      <c r="A2157" s="4">
        <v>1438</v>
      </c>
      <c r="B2157" s="4" t="s">
        <v>5689</v>
      </c>
      <c r="C2157" s="4" t="s">
        <v>190</v>
      </c>
      <c r="D2157" s="4" t="s">
        <v>5690</v>
      </c>
      <c r="E2157" s="4" t="s">
        <v>5691</v>
      </c>
    </row>
    <row r="2158">
      <c r="A2158" s="4">
        <v>782</v>
      </c>
      <c r="B2158" s="4" t="s">
        <v>5692</v>
      </c>
      <c r="C2158" s="4" t="s">
        <v>190</v>
      </c>
      <c r="D2158" s="4" t="s">
        <v>5693</v>
      </c>
      <c r="E2158" s="4" t="s">
        <v>12</v>
      </c>
    </row>
    <row r="2159">
      <c r="A2159" s="4">
        <v>3021</v>
      </c>
      <c r="B2159" s="4" t="s">
        <v>5694</v>
      </c>
      <c r="C2159" s="4" t="s">
        <v>1100</v>
      </c>
      <c r="D2159" s="4" t="s">
        <v>5695</v>
      </c>
      <c r="E2159" s="4" t="s">
        <v>5696</v>
      </c>
    </row>
    <row r="2160">
      <c r="A2160" s="4">
        <v>3023</v>
      </c>
      <c r="B2160" s="4" t="s">
        <v>5697</v>
      </c>
      <c r="C2160" s="4" t="s">
        <v>105</v>
      </c>
      <c r="D2160" s="4" t="s">
        <v>5698</v>
      </c>
      <c r="E2160" s="4" t="s">
        <v>5699</v>
      </c>
    </row>
    <row r="2161">
      <c r="A2161" s="4">
        <v>3024</v>
      </c>
      <c r="B2161" s="4" t="s">
        <v>5700</v>
      </c>
      <c r="C2161" s="4" t="s">
        <v>105</v>
      </c>
      <c r="D2161" s="4" t="s">
        <v>5701</v>
      </c>
      <c r="E2161" s="4" t="s">
        <v>5702</v>
      </c>
    </row>
    <row r="2162">
      <c r="A2162" s="4">
        <v>4444</v>
      </c>
      <c r="B2162" s="4" t="s">
        <v>5703</v>
      </c>
      <c r="C2162" s="4" t="s">
        <v>105</v>
      </c>
      <c r="D2162" s="4" t="s">
        <v>5704</v>
      </c>
      <c r="E2162" s="4" t="s">
        <v>5705</v>
      </c>
    </row>
    <row r="2163">
      <c r="A2163" s="4">
        <v>3025</v>
      </c>
      <c r="B2163" s="4" t="s">
        <v>5706</v>
      </c>
      <c r="C2163" s="4" t="s">
        <v>105</v>
      </c>
      <c r="D2163" s="4" t="s">
        <v>5707</v>
      </c>
      <c r="E2163" s="4" t="s">
        <v>5708</v>
      </c>
    </row>
    <row r="2164">
      <c r="A2164" s="4">
        <v>7608</v>
      </c>
      <c r="B2164" s="4" t="s">
        <v>5709</v>
      </c>
      <c r="C2164" s="4" t="s">
        <v>190</v>
      </c>
      <c r="D2164" s="4" t="s">
        <v>5710</v>
      </c>
      <c r="E2164" s="4" t="s">
        <v>12</v>
      </c>
    </row>
    <row r="2165">
      <c r="A2165" s="4">
        <v>3026</v>
      </c>
      <c r="B2165" s="4" t="s">
        <v>5711</v>
      </c>
      <c r="C2165" s="4" t="s">
        <v>190</v>
      </c>
      <c r="D2165" s="4" t="s">
        <v>5712</v>
      </c>
      <c r="E2165" s="4" t="s">
        <v>5713</v>
      </c>
    </row>
    <row r="2166">
      <c r="A2166" s="4">
        <v>3027</v>
      </c>
      <c r="B2166" s="4" t="s">
        <v>5714</v>
      </c>
      <c r="C2166" s="4" t="s">
        <v>190</v>
      </c>
      <c r="D2166" s="4" t="s">
        <v>5715</v>
      </c>
      <c r="E2166" s="4" t="s">
        <v>5716</v>
      </c>
    </row>
    <row r="2167">
      <c r="A2167" s="4">
        <v>6957</v>
      </c>
      <c r="B2167" s="4" t="s">
        <v>5717</v>
      </c>
      <c r="C2167" s="4" t="s">
        <v>190</v>
      </c>
      <c r="D2167" s="4" t="s">
        <v>5710</v>
      </c>
      <c r="E2167" s="4" t="s">
        <v>12</v>
      </c>
    </row>
    <row r="2168">
      <c r="A2168" s="4">
        <v>3029</v>
      </c>
      <c r="B2168" s="4" t="s">
        <v>5718</v>
      </c>
      <c r="C2168" s="4" t="s">
        <v>190</v>
      </c>
      <c r="D2168" s="4" t="s">
        <v>5719</v>
      </c>
      <c r="E2168" s="4" t="s">
        <v>5720</v>
      </c>
    </row>
    <row r="2169">
      <c r="A2169" s="4">
        <v>746</v>
      </c>
      <c r="B2169" s="4" t="s">
        <v>5721</v>
      </c>
      <c r="C2169" s="4" t="s">
        <v>190</v>
      </c>
      <c r="D2169" s="4" t="s">
        <v>5722</v>
      </c>
      <c r="E2169" s="4" t="s">
        <v>5723</v>
      </c>
    </row>
    <row r="2170">
      <c r="A2170" s="4">
        <v>5228</v>
      </c>
      <c r="B2170" s="4" t="s">
        <v>5724</v>
      </c>
      <c r="C2170" s="4" t="s">
        <v>190</v>
      </c>
      <c r="D2170" s="4" t="s">
        <v>5725</v>
      </c>
      <c r="E2170" s="4" t="s">
        <v>12</v>
      </c>
    </row>
    <row r="2171">
      <c r="A2171" s="4">
        <v>3031</v>
      </c>
      <c r="B2171" s="4" t="s">
        <v>5726</v>
      </c>
      <c r="C2171" s="4" t="s">
        <v>190</v>
      </c>
      <c r="D2171" s="4" t="s">
        <v>5727</v>
      </c>
      <c r="E2171" s="4" t="s">
        <v>5728</v>
      </c>
    </row>
    <row r="2172">
      <c r="A2172" s="4">
        <v>5303</v>
      </c>
      <c r="B2172" s="4" t="s">
        <v>5729</v>
      </c>
      <c r="C2172" s="4" t="s">
        <v>520</v>
      </c>
      <c r="D2172" s="4" t="s">
        <v>5730</v>
      </c>
      <c r="E2172" s="4" t="s">
        <v>12</v>
      </c>
    </row>
    <row r="2173">
      <c r="A2173" s="4">
        <v>7914</v>
      </c>
      <c r="B2173" s="4" t="s">
        <v>5731</v>
      </c>
      <c r="C2173" s="4" t="s">
        <v>520</v>
      </c>
      <c r="D2173" s="4" t="s">
        <v>5732</v>
      </c>
      <c r="E2173" s="4" t="s">
        <v>12</v>
      </c>
    </row>
    <row r="2174">
      <c r="A2174" s="4">
        <v>784</v>
      </c>
      <c r="B2174" s="4" t="s">
        <v>5733</v>
      </c>
      <c r="C2174" s="4" t="s">
        <v>5734</v>
      </c>
      <c r="D2174" s="4" t="s">
        <v>5735</v>
      </c>
      <c r="E2174" s="4" t="s">
        <v>5736</v>
      </c>
    </row>
    <row r="2175">
      <c r="A2175" s="4">
        <v>3038</v>
      </c>
      <c r="B2175" s="4" t="s">
        <v>5737</v>
      </c>
      <c r="C2175" s="4" t="s">
        <v>1151</v>
      </c>
      <c r="D2175" s="4" t="s">
        <v>5738</v>
      </c>
      <c r="E2175" s="4" t="s">
        <v>5739</v>
      </c>
    </row>
    <row r="2176">
      <c r="A2176" s="4">
        <v>5432</v>
      </c>
      <c r="B2176" s="4" t="s">
        <v>5740</v>
      </c>
      <c r="C2176" s="4" t="s">
        <v>1151</v>
      </c>
      <c r="D2176" s="4" t="s">
        <v>5738</v>
      </c>
      <c r="E2176" s="4" t="s">
        <v>12</v>
      </c>
    </row>
    <row r="2177">
      <c r="A2177" s="4">
        <v>3039</v>
      </c>
      <c r="B2177" s="4" t="s">
        <v>5741</v>
      </c>
      <c r="C2177" s="4" t="s">
        <v>1151</v>
      </c>
      <c r="D2177" s="4" t="s">
        <v>5738</v>
      </c>
      <c r="E2177" s="4" t="s">
        <v>5742</v>
      </c>
    </row>
    <row r="2178">
      <c r="A2178" s="4">
        <v>5433</v>
      </c>
      <c r="B2178" s="4" t="s">
        <v>5743</v>
      </c>
      <c r="C2178" s="4" t="s">
        <v>1151</v>
      </c>
      <c r="D2178" s="4" t="s">
        <v>5738</v>
      </c>
      <c r="E2178" s="4" t="s">
        <v>12</v>
      </c>
    </row>
    <row r="2179">
      <c r="A2179" s="4">
        <v>787</v>
      </c>
      <c r="B2179" s="4" t="s">
        <v>5744</v>
      </c>
      <c r="C2179" s="4" t="s">
        <v>1151</v>
      </c>
      <c r="D2179" s="4" t="s">
        <v>5745</v>
      </c>
      <c r="E2179" s="4" t="s">
        <v>5746</v>
      </c>
    </row>
    <row r="2180">
      <c r="A2180" s="4">
        <v>3040</v>
      </c>
      <c r="B2180" s="4" t="s">
        <v>5747</v>
      </c>
      <c r="C2180" s="4" t="s">
        <v>1151</v>
      </c>
      <c r="D2180" s="4" t="s">
        <v>5748</v>
      </c>
      <c r="E2180" s="4" t="s">
        <v>5749</v>
      </c>
    </row>
    <row r="2181">
      <c r="A2181" s="4">
        <v>4170</v>
      </c>
      <c r="B2181" s="4" t="s">
        <v>5750</v>
      </c>
      <c r="C2181" s="4" t="s">
        <v>1151</v>
      </c>
      <c r="D2181" s="4" t="s">
        <v>5751</v>
      </c>
      <c r="E2181" s="4" t="s">
        <v>5752</v>
      </c>
    </row>
    <row r="2182">
      <c r="A2182" s="4">
        <v>790</v>
      </c>
      <c r="B2182" s="4" t="s">
        <v>5753</v>
      </c>
      <c r="C2182" s="4" t="s">
        <v>183</v>
      </c>
      <c r="D2182" s="4" t="s">
        <v>5754</v>
      </c>
      <c r="E2182" s="4" t="s">
        <v>5755</v>
      </c>
    </row>
    <row r="2183">
      <c r="A2183" s="4">
        <v>793</v>
      </c>
      <c r="B2183" s="4" t="s">
        <v>5756</v>
      </c>
      <c r="C2183" s="4" t="s">
        <v>2141</v>
      </c>
      <c r="D2183" s="4" t="s">
        <v>5757</v>
      </c>
      <c r="E2183" s="4" t="s">
        <v>5758</v>
      </c>
    </row>
    <row r="2184">
      <c r="A2184" s="4">
        <v>6838</v>
      </c>
      <c r="B2184" s="4" t="s">
        <v>5759</v>
      </c>
      <c r="C2184" s="4" t="s">
        <v>2141</v>
      </c>
      <c r="D2184" s="4" t="s">
        <v>5757</v>
      </c>
      <c r="E2184" s="4" t="s">
        <v>12</v>
      </c>
    </row>
    <row r="2185">
      <c r="A2185" s="4">
        <v>794</v>
      </c>
      <c r="B2185" s="4" t="s">
        <v>5760</v>
      </c>
      <c r="C2185" s="4" t="s">
        <v>2141</v>
      </c>
      <c r="D2185" s="4" t="s">
        <v>5761</v>
      </c>
      <c r="E2185" s="4" t="s">
        <v>12</v>
      </c>
    </row>
    <row r="2186">
      <c r="A2186" s="4">
        <v>7610</v>
      </c>
      <c r="B2186" s="4" t="s">
        <v>5762</v>
      </c>
      <c r="C2186" s="4" t="s">
        <v>2141</v>
      </c>
      <c r="D2186" s="4" t="s">
        <v>5763</v>
      </c>
      <c r="E2186" s="4" t="s">
        <v>12</v>
      </c>
    </row>
    <row r="2187">
      <c r="A2187" s="4">
        <v>3049</v>
      </c>
      <c r="B2187" s="4" t="s">
        <v>5764</v>
      </c>
      <c r="C2187" s="4" t="s">
        <v>3498</v>
      </c>
      <c r="D2187" s="4" t="s">
        <v>5765</v>
      </c>
      <c r="E2187" s="4" t="s">
        <v>5766</v>
      </c>
    </row>
    <row r="2188">
      <c r="A2188" s="4">
        <v>14191</v>
      </c>
      <c r="B2188" s="4" t="s">
        <v>5767</v>
      </c>
      <c r="C2188" s="4" t="s">
        <v>3498</v>
      </c>
      <c r="D2188" s="4" t="s">
        <v>5765</v>
      </c>
      <c r="E2188" s="4" t="s">
        <v>12</v>
      </c>
    </row>
    <row r="2189">
      <c r="A2189" s="4">
        <v>4458</v>
      </c>
      <c r="B2189" s="4" t="s">
        <v>5768</v>
      </c>
      <c r="C2189" s="4" t="s">
        <v>98</v>
      </c>
      <c r="D2189" s="4" t="s">
        <v>5769</v>
      </c>
      <c r="E2189" s="4" t="s">
        <v>5770</v>
      </c>
    </row>
    <row r="2190">
      <c r="A2190" s="4">
        <v>3053</v>
      </c>
      <c r="B2190" s="4" t="s">
        <v>5771</v>
      </c>
      <c r="C2190" s="4" t="s">
        <v>490</v>
      </c>
      <c r="D2190" s="4" t="s">
        <v>5772</v>
      </c>
      <c r="E2190" s="4" t="s">
        <v>5773</v>
      </c>
    </row>
    <row r="2191">
      <c r="A2191" s="4">
        <v>3054</v>
      </c>
      <c r="B2191" s="4" t="s">
        <v>5774</v>
      </c>
      <c r="C2191" s="4" t="s">
        <v>490</v>
      </c>
      <c r="D2191" s="4" t="s">
        <v>5775</v>
      </c>
      <c r="E2191" s="4" t="s">
        <v>5776</v>
      </c>
    </row>
    <row r="2192">
      <c r="A2192" s="4">
        <v>3055</v>
      </c>
      <c r="B2192" s="4" t="s">
        <v>5777</v>
      </c>
      <c r="C2192" s="4" t="s">
        <v>490</v>
      </c>
      <c r="D2192" s="4" t="s">
        <v>5778</v>
      </c>
      <c r="E2192" s="4" t="s">
        <v>5779</v>
      </c>
    </row>
    <row r="2193">
      <c r="A2193" s="4">
        <v>795</v>
      </c>
      <c r="B2193" s="4" t="s">
        <v>5780</v>
      </c>
      <c r="C2193" s="4" t="s">
        <v>490</v>
      </c>
      <c r="D2193" s="4" t="s">
        <v>5781</v>
      </c>
      <c r="E2193" s="4" t="s">
        <v>12</v>
      </c>
    </row>
    <row r="2194">
      <c r="A2194" s="4">
        <v>4383</v>
      </c>
      <c r="B2194" s="4" t="s">
        <v>5782</v>
      </c>
      <c r="C2194" s="4" t="s">
        <v>490</v>
      </c>
      <c r="D2194" s="4" t="s">
        <v>5781</v>
      </c>
      <c r="E2194" s="4" t="s">
        <v>5783</v>
      </c>
    </row>
    <row r="2195">
      <c r="A2195" s="4">
        <v>7611</v>
      </c>
      <c r="B2195" s="4" t="s">
        <v>5784</v>
      </c>
      <c r="C2195" s="4" t="s">
        <v>490</v>
      </c>
      <c r="D2195" s="4" t="s">
        <v>3959</v>
      </c>
      <c r="E2195" s="4" t="s">
        <v>12</v>
      </c>
    </row>
    <row r="2196">
      <c r="A2196" s="4">
        <v>3073</v>
      </c>
      <c r="B2196" s="4" t="s">
        <v>5785</v>
      </c>
      <c r="C2196" s="4" t="s">
        <v>490</v>
      </c>
      <c r="D2196" s="4" t="s">
        <v>5786</v>
      </c>
      <c r="E2196" s="4" t="s">
        <v>5787</v>
      </c>
    </row>
    <row r="2197">
      <c r="A2197" s="4">
        <v>3058</v>
      </c>
      <c r="B2197" s="4" t="s">
        <v>5788</v>
      </c>
      <c r="C2197" s="4" t="s">
        <v>490</v>
      </c>
      <c r="D2197" s="4" t="s">
        <v>5789</v>
      </c>
      <c r="E2197" s="4" t="s">
        <v>5790</v>
      </c>
    </row>
    <row r="2198">
      <c r="A2198" s="4">
        <v>3060</v>
      </c>
      <c r="B2198" s="4" t="s">
        <v>5791</v>
      </c>
      <c r="C2198" s="4" t="s">
        <v>490</v>
      </c>
      <c r="D2198" s="4" t="s">
        <v>5792</v>
      </c>
      <c r="E2198" s="4" t="s">
        <v>5793</v>
      </c>
    </row>
    <row r="2199">
      <c r="A2199" s="4">
        <v>3061</v>
      </c>
      <c r="B2199" s="4" t="s">
        <v>5794</v>
      </c>
      <c r="C2199" s="4" t="s">
        <v>490</v>
      </c>
      <c r="D2199" s="4" t="s">
        <v>5795</v>
      </c>
      <c r="E2199" s="4" t="s">
        <v>5796</v>
      </c>
    </row>
    <row r="2200">
      <c r="A2200" s="4">
        <v>796</v>
      </c>
      <c r="B2200" s="4" t="s">
        <v>5797</v>
      </c>
      <c r="C2200" s="4" t="s">
        <v>490</v>
      </c>
      <c r="D2200" s="4" t="s">
        <v>5798</v>
      </c>
      <c r="E2200" s="4" t="s">
        <v>5799</v>
      </c>
    </row>
    <row r="2201">
      <c r="A2201" s="4">
        <v>7104</v>
      </c>
      <c r="B2201" s="4" t="s">
        <v>5800</v>
      </c>
      <c r="C2201" s="4" t="s">
        <v>490</v>
      </c>
      <c r="D2201" s="4" t="s">
        <v>5801</v>
      </c>
      <c r="E2201" s="4" t="s">
        <v>5799</v>
      </c>
    </row>
    <row r="2202">
      <c r="A2202" s="4">
        <v>7103</v>
      </c>
      <c r="B2202" s="4" t="s">
        <v>5802</v>
      </c>
      <c r="C2202" s="4" t="s">
        <v>490</v>
      </c>
      <c r="D2202" s="4" t="s">
        <v>5798</v>
      </c>
      <c r="E2202" s="4" t="s">
        <v>12</v>
      </c>
    </row>
    <row r="2203">
      <c r="A2203" s="4">
        <v>797</v>
      </c>
      <c r="B2203" s="4" t="s">
        <v>5803</v>
      </c>
      <c r="C2203" s="4" t="s">
        <v>490</v>
      </c>
      <c r="D2203" s="4" t="s">
        <v>5804</v>
      </c>
      <c r="E2203" s="4" t="s">
        <v>5805</v>
      </c>
    </row>
    <row r="2204">
      <c r="A2204" s="4">
        <v>3066</v>
      </c>
      <c r="B2204" s="4" t="s">
        <v>5806</v>
      </c>
      <c r="C2204" s="4" t="s">
        <v>490</v>
      </c>
      <c r="D2204" s="4" t="s">
        <v>5807</v>
      </c>
      <c r="E2204" s="4" t="s">
        <v>5808</v>
      </c>
    </row>
    <row r="2205">
      <c r="A2205" s="4">
        <v>3067</v>
      </c>
      <c r="B2205" s="4" t="s">
        <v>5809</v>
      </c>
      <c r="C2205" s="4" t="s">
        <v>490</v>
      </c>
      <c r="D2205" s="4" t="s">
        <v>5810</v>
      </c>
      <c r="E2205" s="4" t="s">
        <v>5811</v>
      </c>
    </row>
    <row r="2206">
      <c r="A2206" s="4">
        <v>798</v>
      </c>
      <c r="B2206" s="4" t="s">
        <v>5812</v>
      </c>
      <c r="C2206" s="4" t="s">
        <v>490</v>
      </c>
      <c r="D2206" s="4" t="s">
        <v>5813</v>
      </c>
      <c r="E2206" s="4" t="s">
        <v>12</v>
      </c>
    </row>
    <row r="2207">
      <c r="A2207" s="4">
        <v>3069</v>
      </c>
      <c r="B2207" s="4" t="s">
        <v>5814</v>
      </c>
      <c r="C2207" s="4" t="s">
        <v>490</v>
      </c>
      <c r="D2207" s="4" t="s">
        <v>5815</v>
      </c>
      <c r="E2207" s="4" t="s">
        <v>5816</v>
      </c>
    </row>
    <row r="2208">
      <c r="A2208" s="4">
        <v>3068</v>
      </c>
      <c r="B2208" s="4" t="s">
        <v>5817</v>
      </c>
      <c r="C2208" s="4" t="s">
        <v>490</v>
      </c>
      <c r="D2208" s="4" t="s">
        <v>5815</v>
      </c>
      <c r="E2208" s="4" t="s">
        <v>5818</v>
      </c>
    </row>
    <row r="2209">
      <c r="A2209" s="4">
        <v>3070</v>
      </c>
      <c r="B2209" s="4" t="s">
        <v>5819</v>
      </c>
      <c r="C2209" s="4" t="s">
        <v>490</v>
      </c>
      <c r="D2209" s="4" t="s">
        <v>5820</v>
      </c>
      <c r="E2209" s="4" t="s">
        <v>5821</v>
      </c>
    </row>
    <row r="2210">
      <c r="A2210" s="4">
        <v>3072</v>
      </c>
      <c r="B2210" s="4" t="s">
        <v>5822</v>
      </c>
      <c r="C2210" s="4" t="s">
        <v>490</v>
      </c>
      <c r="D2210" s="4" t="s">
        <v>5823</v>
      </c>
      <c r="E2210" s="4" t="s">
        <v>5824</v>
      </c>
    </row>
    <row r="2211">
      <c r="A2211" s="4">
        <v>799</v>
      </c>
      <c r="B2211" s="4" t="s">
        <v>5825</v>
      </c>
      <c r="C2211" s="4" t="s">
        <v>50</v>
      </c>
      <c r="D2211" s="4" t="s">
        <v>5826</v>
      </c>
      <c r="E2211" s="4" t="s">
        <v>5827</v>
      </c>
    </row>
    <row r="2212">
      <c r="A2212" s="4">
        <v>3075</v>
      </c>
      <c r="B2212" s="4" t="s">
        <v>5828</v>
      </c>
      <c r="C2212" s="4" t="s">
        <v>50</v>
      </c>
      <c r="D2212" s="4" t="s">
        <v>5829</v>
      </c>
      <c r="E2212" s="4" t="s">
        <v>5830</v>
      </c>
    </row>
    <row r="2213">
      <c r="A2213" s="4">
        <v>7916</v>
      </c>
      <c r="B2213" s="4" t="s">
        <v>5831</v>
      </c>
      <c r="C2213" s="4" t="s">
        <v>50</v>
      </c>
      <c r="D2213" s="4" t="s">
        <v>5829</v>
      </c>
      <c r="E2213" s="4" t="s">
        <v>12</v>
      </c>
    </row>
    <row r="2214">
      <c r="A2214" s="4">
        <v>3078</v>
      </c>
      <c r="B2214" s="4" t="s">
        <v>5832</v>
      </c>
      <c r="C2214" s="4" t="s">
        <v>520</v>
      </c>
      <c r="D2214" s="4" t="s">
        <v>5833</v>
      </c>
      <c r="E2214" s="4" t="s">
        <v>5834</v>
      </c>
    </row>
    <row r="2215">
      <c r="A2215" s="4">
        <v>800</v>
      </c>
      <c r="B2215" s="4" t="s">
        <v>5835</v>
      </c>
      <c r="C2215" s="4" t="s">
        <v>1287</v>
      </c>
      <c r="D2215" s="4" t="s">
        <v>5836</v>
      </c>
      <c r="E2215" s="4" t="s">
        <v>5837</v>
      </c>
    </row>
    <row r="2216">
      <c r="A2216" s="4">
        <v>801</v>
      </c>
      <c r="B2216" s="4" t="s">
        <v>5838</v>
      </c>
      <c r="C2216" s="4" t="s">
        <v>496</v>
      </c>
      <c r="D2216" s="4" t="s">
        <v>5839</v>
      </c>
      <c r="E2216" s="4" t="s">
        <v>5840</v>
      </c>
    </row>
    <row r="2217">
      <c r="A2217" s="4">
        <v>4331</v>
      </c>
      <c r="B2217" s="4" t="s">
        <v>5841</v>
      </c>
      <c r="C2217" s="4" t="s">
        <v>496</v>
      </c>
      <c r="D2217" s="4" t="s">
        <v>5842</v>
      </c>
      <c r="E2217" s="4" t="s">
        <v>5843</v>
      </c>
    </row>
    <row r="2218">
      <c r="A2218" s="4">
        <v>802</v>
      </c>
      <c r="B2218" s="4" t="s">
        <v>5844</v>
      </c>
      <c r="C2218" s="4" t="s">
        <v>496</v>
      </c>
      <c r="D2218" s="4" t="s">
        <v>5845</v>
      </c>
      <c r="E2218" s="4" t="s">
        <v>5846</v>
      </c>
    </row>
    <row r="2219">
      <c r="A2219" s="4">
        <v>3080</v>
      </c>
      <c r="B2219" s="4" t="s">
        <v>5847</v>
      </c>
      <c r="C2219" s="4" t="s">
        <v>496</v>
      </c>
      <c r="D2219" s="4" t="s">
        <v>5848</v>
      </c>
      <c r="E2219" s="4" t="s">
        <v>5849</v>
      </c>
    </row>
    <row r="2220">
      <c r="A2220" s="4">
        <v>5306</v>
      </c>
      <c r="B2220" s="4" t="s">
        <v>5850</v>
      </c>
      <c r="C2220" s="4" t="s">
        <v>496</v>
      </c>
      <c r="D2220" s="4" t="s">
        <v>5848</v>
      </c>
      <c r="E2220" s="4" t="s">
        <v>12</v>
      </c>
    </row>
    <row r="2221">
      <c r="A2221" s="4">
        <v>7414</v>
      </c>
      <c r="B2221" s="4" t="s">
        <v>5851</v>
      </c>
      <c r="C2221" s="4" t="s">
        <v>496</v>
      </c>
      <c r="D2221" s="4" t="s">
        <v>5852</v>
      </c>
      <c r="E2221" s="4" t="s">
        <v>12</v>
      </c>
    </row>
    <row r="2222">
      <c r="A2222" s="4">
        <v>803</v>
      </c>
      <c r="B2222" s="4" t="s">
        <v>5853</v>
      </c>
      <c r="C2222" s="4" t="s">
        <v>496</v>
      </c>
      <c r="D2222" s="4" t="s">
        <v>5854</v>
      </c>
      <c r="E2222" s="4" t="s">
        <v>5855</v>
      </c>
    </row>
    <row r="2223">
      <c r="A2223" s="4">
        <v>5587</v>
      </c>
      <c r="B2223" s="4" t="s">
        <v>5856</v>
      </c>
      <c r="C2223" s="4" t="s">
        <v>496</v>
      </c>
      <c r="D2223" s="4" t="s">
        <v>5854</v>
      </c>
      <c r="E2223" s="4" t="s">
        <v>12</v>
      </c>
    </row>
    <row r="2224">
      <c r="A2224" s="4">
        <v>3082</v>
      </c>
      <c r="B2224" s="4" t="s">
        <v>5857</v>
      </c>
      <c r="C2224" s="4" t="s">
        <v>496</v>
      </c>
      <c r="D2224" s="4" t="s">
        <v>5858</v>
      </c>
      <c r="E2224" s="4" t="s">
        <v>5859</v>
      </c>
    </row>
    <row r="2225">
      <c r="A2225" s="4">
        <v>3083</v>
      </c>
      <c r="B2225" s="4" t="s">
        <v>5860</v>
      </c>
      <c r="C2225" s="4" t="s">
        <v>496</v>
      </c>
      <c r="D2225" s="4" t="s">
        <v>5861</v>
      </c>
      <c r="E2225" s="4" t="s">
        <v>5862</v>
      </c>
    </row>
    <row r="2226">
      <c r="A2226" s="4">
        <v>804</v>
      </c>
      <c r="B2226" s="4" t="s">
        <v>5863</v>
      </c>
      <c r="C2226" s="4" t="s">
        <v>496</v>
      </c>
      <c r="D2226" s="4" t="s">
        <v>5864</v>
      </c>
      <c r="E2226" s="4" t="s">
        <v>5865</v>
      </c>
    </row>
    <row r="2227">
      <c r="A2227" s="4">
        <v>7293</v>
      </c>
      <c r="B2227" s="4" t="s">
        <v>5866</v>
      </c>
      <c r="C2227" s="4" t="s">
        <v>496</v>
      </c>
      <c r="D2227" s="4" t="s">
        <v>5867</v>
      </c>
      <c r="E2227" s="4" t="s">
        <v>12</v>
      </c>
    </row>
    <row r="2228">
      <c r="A2228" s="4">
        <v>6162</v>
      </c>
      <c r="B2228" s="4" t="s">
        <v>5868</v>
      </c>
      <c r="C2228" s="4" t="s">
        <v>496</v>
      </c>
      <c r="D2228" s="4" t="s">
        <v>5869</v>
      </c>
      <c r="E2228" s="4" t="s">
        <v>12</v>
      </c>
    </row>
    <row r="2229">
      <c r="A2229" s="4">
        <v>7612</v>
      </c>
      <c r="B2229" s="4" t="s">
        <v>5870</v>
      </c>
      <c r="C2229" s="4" t="s">
        <v>496</v>
      </c>
      <c r="D2229" s="4" t="s">
        <v>5871</v>
      </c>
      <c r="E2229" s="4" t="s">
        <v>12</v>
      </c>
    </row>
    <row r="2230">
      <c r="A2230" s="4">
        <v>4276</v>
      </c>
      <c r="B2230" s="4" t="s">
        <v>5872</v>
      </c>
      <c r="C2230" s="4" t="s">
        <v>496</v>
      </c>
      <c r="D2230" s="4" t="s">
        <v>5873</v>
      </c>
      <c r="E2230" s="4" t="s">
        <v>5874</v>
      </c>
    </row>
    <row r="2231">
      <c r="A2231" s="4">
        <v>5511</v>
      </c>
      <c r="B2231" s="4" t="s">
        <v>5875</v>
      </c>
      <c r="C2231" s="4" t="s">
        <v>496</v>
      </c>
      <c r="D2231" s="4" t="s">
        <v>5873</v>
      </c>
      <c r="E2231" s="4" t="s">
        <v>12</v>
      </c>
    </row>
    <row r="2232">
      <c r="A2232" s="4">
        <v>1415</v>
      </c>
      <c r="B2232" s="4" t="s">
        <v>5876</v>
      </c>
      <c r="C2232" s="4" t="s">
        <v>496</v>
      </c>
      <c r="D2232" s="4" t="s">
        <v>5877</v>
      </c>
      <c r="E2232" s="4" t="s">
        <v>5878</v>
      </c>
    </row>
    <row r="2233">
      <c r="A2233" s="4">
        <v>3086</v>
      </c>
      <c r="B2233" s="4" t="s">
        <v>5879</v>
      </c>
      <c r="C2233" s="4" t="s">
        <v>183</v>
      </c>
      <c r="D2233" s="4" t="s">
        <v>5880</v>
      </c>
      <c r="E2233" s="4" t="s">
        <v>5881</v>
      </c>
    </row>
    <row r="2234">
      <c r="A2234" s="4">
        <v>8159</v>
      </c>
      <c r="B2234" s="4" t="s">
        <v>5882</v>
      </c>
      <c r="C2234" s="4" t="s">
        <v>5883</v>
      </c>
      <c r="D2234" s="4" t="s">
        <v>5884</v>
      </c>
      <c r="E2234" s="4" t="s">
        <v>12</v>
      </c>
    </row>
    <row r="2235">
      <c r="A2235" s="4">
        <v>3087</v>
      </c>
      <c r="B2235" s="4" t="s">
        <v>5885</v>
      </c>
      <c r="C2235" s="4" t="s">
        <v>5883</v>
      </c>
      <c r="D2235" s="4" t="s">
        <v>5886</v>
      </c>
      <c r="E2235" s="4" t="s">
        <v>5887</v>
      </c>
    </row>
    <row r="2236">
      <c r="A2236" s="4">
        <v>805</v>
      </c>
      <c r="B2236" s="4" t="s">
        <v>5888</v>
      </c>
      <c r="C2236" s="4" t="s">
        <v>496</v>
      </c>
      <c r="D2236" s="4" t="s">
        <v>5889</v>
      </c>
      <c r="E2236" s="4" t="s">
        <v>5890</v>
      </c>
    </row>
    <row r="2237">
      <c r="A2237" s="4">
        <v>806</v>
      </c>
      <c r="B2237" s="4" t="s">
        <v>5891</v>
      </c>
      <c r="C2237" s="4" t="s">
        <v>496</v>
      </c>
      <c r="D2237" s="4" t="s">
        <v>5892</v>
      </c>
      <c r="E2237" s="4" t="s">
        <v>5893</v>
      </c>
    </row>
    <row r="2238">
      <c r="A2238" s="4">
        <v>807</v>
      </c>
      <c r="B2238" s="4" t="s">
        <v>5894</v>
      </c>
      <c r="C2238" s="4" t="s">
        <v>496</v>
      </c>
      <c r="D2238" s="4" t="s">
        <v>5895</v>
      </c>
      <c r="E2238" s="4" t="s">
        <v>5896</v>
      </c>
    </row>
    <row r="2239">
      <c r="A2239" s="4">
        <v>3088</v>
      </c>
      <c r="B2239" s="4" t="s">
        <v>5897</v>
      </c>
      <c r="C2239" s="4" t="s">
        <v>496</v>
      </c>
      <c r="D2239" s="4" t="s">
        <v>5898</v>
      </c>
      <c r="E2239" s="4" t="s">
        <v>5899</v>
      </c>
    </row>
    <row r="2240">
      <c r="A2240" s="4">
        <v>3090</v>
      </c>
      <c r="B2240" s="4" t="s">
        <v>5900</v>
      </c>
      <c r="C2240" s="4" t="s">
        <v>496</v>
      </c>
      <c r="D2240" s="4" t="s">
        <v>5901</v>
      </c>
      <c r="E2240" s="4" t="s">
        <v>5902</v>
      </c>
    </row>
    <row r="2241">
      <c r="A2241" s="4">
        <v>808</v>
      </c>
      <c r="B2241" s="4" t="s">
        <v>5903</v>
      </c>
      <c r="C2241" s="4" t="s">
        <v>496</v>
      </c>
      <c r="D2241" s="4" t="s">
        <v>5904</v>
      </c>
      <c r="E2241" s="4" t="s">
        <v>5905</v>
      </c>
    </row>
    <row r="2242">
      <c r="A2242" s="4">
        <v>809</v>
      </c>
      <c r="B2242" s="4" t="s">
        <v>5906</v>
      </c>
      <c r="C2242" s="4" t="s">
        <v>496</v>
      </c>
      <c r="D2242" s="4" t="s">
        <v>5907</v>
      </c>
      <c r="E2242" s="4" t="s">
        <v>5908</v>
      </c>
    </row>
    <row r="2243">
      <c r="A2243" s="4">
        <v>4173</v>
      </c>
      <c r="B2243" s="4" t="s">
        <v>5909</v>
      </c>
      <c r="C2243" s="4" t="s">
        <v>496</v>
      </c>
      <c r="D2243" s="4" t="s">
        <v>5910</v>
      </c>
      <c r="E2243" s="4" t="s">
        <v>5911</v>
      </c>
    </row>
    <row r="2244">
      <c r="A2244" s="4">
        <v>3092</v>
      </c>
      <c r="B2244" s="4" t="s">
        <v>5912</v>
      </c>
      <c r="C2244" s="4" t="s">
        <v>98</v>
      </c>
      <c r="D2244" s="4" t="s">
        <v>5913</v>
      </c>
      <c r="E2244" s="4" t="s">
        <v>5914</v>
      </c>
    </row>
    <row r="2245">
      <c r="A2245" s="4">
        <v>811</v>
      </c>
      <c r="B2245" s="4" t="s">
        <v>5915</v>
      </c>
      <c r="C2245" s="4" t="s">
        <v>183</v>
      </c>
      <c r="D2245" s="4" t="s">
        <v>5916</v>
      </c>
      <c r="E2245" s="4" t="s">
        <v>5917</v>
      </c>
    </row>
    <row r="2246">
      <c r="A2246" s="4">
        <v>812</v>
      </c>
      <c r="B2246" s="4" t="s">
        <v>5918</v>
      </c>
      <c r="C2246" s="4" t="s">
        <v>20</v>
      </c>
      <c r="D2246" s="4" t="s">
        <v>5919</v>
      </c>
      <c r="E2246" s="4" t="s">
        <v>5920</v>
      </c>
    </row>
    <row r="2247">
      <c r="A2247" s="4">
        <v>6534</v>
      </c>
      <c r="B2247" s="4" t="s">
        <v>5921</v>
      </c>
      <c r="C2247" s="4" t="s">
        <v>20</v>
      </c>
      <c r="D2247" s="4" t="s">
        <v>5919</v>
      </c>
      <c r="E2247" s="4" t="s">
        <v>12</v>
      </c>
    </row>
    <row r="2248">
      <c r="A2248" s="4">
        <v>3093</v>
      </c>
      <c r="B2248" s="4" t="s">
        <v>5922</v>
      </c>
      <c r="C2248" s="4" t="s">
        <v>183</v>
      </c>
      <c r="D2248" s="4" t="s">
        <v>5923</v>
      </c>
      <c r="E2248" s="4" t="s">
        <v>5924</v>
      </c>
    </row>
    <row r="2249">
      <c r="A2249" s="4">
        <v>3094</v>
      </c>
      <c r="B2249" s="4" t="s">
        <v>5925</v>
      </c>
      <c r="C2249" s="4" t="s">
        <v>183</v>
      </c>
      <c r="D2249" s="4" t="s">
        <v>5926</v>
      </c>
      <c r="E2249" s="4" t="s">
        <v>5927</v>
      </c>
    </row>
    <row r="2250">
      <c r="A2250" s="4">
        <v>814</v>
      </c>
      <c r="B2250" s="4" t="s">
        <v>5928</v>
      </c>
      <c r="C2250" s="4" t="s">
        <v>201</v>
      </c>
      <c r="D2250" s="4" t="s">
        <v>5929</v>
      </c>
      <c r="E2250" s="4" t="s">
        <v>5930</v>
      </c>
    </row>
    <row r="2251">
      <c r="A2251" s="4">
        <v>3095</v>
      </c>
      <c r="B2251" s="4" t="s">
        <v>5931</v>
      </c>
      <c r="C2251" s="4" t="s">
        <v>490</v>
      </c>
      <c r="D2251" s="4" t="s">
        <v>5932</v>
      </c>
      <c r="E2251" s="4" t="s">
        <v>5933</v>
      </c>
    </row>
    <row r="2252">
      <c r="A2252" s="4">
        <v>815</v>
      </c>
      <c r="B2252" s="4" t="s">
        <v>5934</v>
      </c>
      <c r="C2252" s="4" t="s">
        <v>490</v>
      </c>
      <c r="D2252" s="4" t="s">
        <v>5935</v>
      </c>
      <c r="E2252" s="4" t="s">
        <v>5936</v>
      </c>
    </row>
    <row r="2253">
      <c r="A2253" s="4">
        <v>816</v>
      </c>
      <c r="B2253" s="4" t="s">
        <v>5937</v>
      </c>
      <c r="C2253" s="4" t="s">
        <v>1151</v>
      </c>
      <c r="D2253" s="4" t="s">
        <v>5938</v>
      </c>
      <c r="E2253" s="4" t="s">
        <v>5939</v>
      </c>
    </row>
    <row r="2254">
      <c r="A2254" s="4">
        <v>817</v>
      </c>
      <c r="B2254" s="4" t="s">
        <v>5940</v>
      </c>
      <c r="C2254" s="4" t="s">
        <v>1151</v>
      </c>
      <c r="D2254" s="4" t="s">
        <v>5941</v>
      </c>
      <c r="E2254" s="4" t="s">
        <v>5942</v>
      </c>
    </row>
    <row r="2255">
      <c r="A2255" s="4">
        <v>818</v>
      </c>
      <c r="B2255" s="4" t="s">
        <v>5943</v>
      </c>
      <c r="C2255" s="4" t="s">
        <v>1151</v>
      </c>
      <c r="D2255" s="4" t="s">
        <v>5944</v>
      </c>
      <c r="E2255" s="4" t="s">
        <v>5945</v>
      </c>
    </row>
    <row r="2256">
      <c r="A2256" s="4">
        <v>3101</v>
      </c>
      <c r="B2256" s="4" t="s">
        <v>5946</v>
      </c>
      <c r="C2256" s="4" t="s">
        <v>1151</v>
      </c>
      <c r="D2256" s="4" t="s">
        <v>5947</v>
      </c>
      <c r="E2256" s="4" t="s">
        <v>5948</v>
      </c>
    </row>
    <row r="2257">
      <c r="A2257" s="4">
        <v>3104</v>
      </c>
      <c r="B2257" s="4" t="s">
        <v>5949</v>
      </c>
      <c r="C2257" s="4" t="s">
        <v>1151</v>
      </c>
      <c r="D2257" s="4" t="s">
        <v>5950</v>
      </c>
      <c r="E2257" s="4" t="s">
        <v>5951</v>
      </c>
    </row>
    <row r="2258">
      <c r="A2258" s="4">
        <v>7920</v>
      </c>
      <c r="B2258" s="4" t="s">
        <v>5952</v>
      </c>
      <c r="C2258" s="4" t="s">
        <v>1151</v>
      </c>
      <c r="D2258" s="4" t="s">
        <v>12</v>
      </c>
      <c r="E2258" s="4" t="s">
        <v>12</v>
      </c>
    </row>
    <row r="2259">
      <c r="A2259" s="4">
        <v>3105</v>
      </c>
      <c r="B2259" s="4" t="s">
        <v>5953</v>
      </c>
      <c r="C2259" s="4" t="s">
        <v>1151</v>
      </c>
      <c r="D2259" s="4" t="s">
        <v>5954</v>
      </c>
      <c r="E2259" s="4" t="s">
        <v>5955</v>
      </c>
    </row>
    <row r="2260">
      <c r="A2260" s="4">
        <v>32415</v>
      </c>
      <c r="B2260" s="4" t="s">
        <v>5956</v>
      </c>
      <c r="C2260" s="4" t="s">
        <v>1151</v>
      </c>
      <c r="D2260" s="4" t="s">
        <v>12</v>
      </c>
      <c r="E2260" s="4" t="s">
        <v>12</v>
      </c>
    </row>
    <row r="2261">
      <c r="A2261" s="4">
        <v>819</v>
      </c>
      <c r="B2261" s="4" t="s">
        <v>5957</v>
      </c>
      <c r="C2261" s="4" t="s">
        <v>1151</v>
      </c>
      <c r="D2261" s="4" t="s">
        <v>5958</v>
      </c>
      <c r="E2261" s="4" t="s">
        <v>5959</v>
      </c>
    </row>
    <row r="2262">
      <c r="A2262" s="4">
        <v>820</v>
      </c>
      <c r="B2262" s="4" t="s">
        <v>5960</v>
      </c>
      <c r="C2262" s="4" t="s">
        <v>1151</v>
      </c>
      <c r="D2262" s="4" t="s">
        <v>5961</v>
      </c>
      <c r="E2262" s="4" t="s">
        <v>5962</v>
      </c>
    </row>
    <row r="2263">
      <c r="A2263" s="4">
        <v>821</v>
      </c>
      <c r="B2263" s="4" t="s">
        <v>5963</v>
      </c>
      <c r="C2263" s="4" t="s">
        <v>1151</v>
      </c>
      <c r="D2263" s="4" t="s">
        <v>5964</v>
      </c>
      <c r="E2263" s="4" t="s">
        <v>5965</v>
      </c>
    </row>
    <row r="2264">
      <c r="A2264" s="4">
        <v>3109</v>
      </c>
      <c r="B2264" s="4" t="s">
        <v>5966</v>
      </c>
      <c r="C2264" s="4" t="s">
        <v>1151</v>
      </c>
      <c r="D2264" s="4" t="s">
        <v>5967</v>
      </c>
      <c r="E2264" s="4" t="s">
        <v>5968</v>
      </c>
    </row>
    <row r="2265">
      <c r="A2265" s="4">
        <v>3111</v>
      </c>
      <c r="B2265" s="4" t="s">
        <v>5969</v>
      </c>
      <c r="C2265" s="4" t="s">
        <v>1151</v>
      </c>
      <c r="D2265" s="4" t="s">
        <v>5970</v>
      </c>
      <c r="E2265" s="4" t="s">
        <v>5971</v>
      </c>
    </row>
    <row r="2266">
      <c r="A2266" s="4">
        <v>3113</v>
      </c>
      <c r="B2266" s="4" t="s">
        <v>5972</v>
      </c>
      <c r="C2266" s="4" t="s">
        <v>1151</v>
      </c>
      <c r="D2266" s="4" t="s">
        <v>5973</v>
      </c>
      <c r="E2266" s="4" t="s">
        <v>5974</v>
      </c>
    </row>
    <row r="2267">
      <c r="A2267" s="4">
        <v>3114</v>
      </c>
      <c r="B2267" s="4" t="s">
        <v>5975</v>
      </c>
      <c r="C2267" s="4" t="s">
        <v>1151</v>
      </c>
      <c r="D2267" s="4" t="s">
        <v>5976</v>
      </c>
      <c r="E2267" s="4" t="s">
        <v>5977</v>
      </c>
    </row>
    <row r="2268">
      <c r="A2268" s="4">
        <v>4175</v>
      </c>
      <c r="B2268" s="4" t="s">
        <v>5978</v>
      </c>
      <c r="C2268" s="4" t="s">
        <v>774</v>
      </c>
      <c r="D2268" s="4" t="s">
        <v>5979</v>
      </c>
      <c r="E2268" s="4" t="s">
        <v>5980</v>
      </c>
    </row>
    <row r="2269">
      <c r="A2269" s="4">
        <v>3117</v>
      </c>
      <c r="B2269" s="4" t="s">
        <v>5981</v>
      </c>
      <c r="C2269" s="4" t="s">
        <v>397</v>
      </c>
      <c r="D2269" s="4" t="s">
        <v>5982</v>
      </c>
      <c r="E2269" s="4" t="s">
        <v>5983</v>
      </c>
    </row>
    <row r="2270">
      <c r="A2270" s="4">
        <v>3118</v>
      </c>
      <c r="B2270" s="4" t="s">
        <v>5984</v>
      </c>
      <c r="C2270" s="4" t="s">
        <v>778</v>
      </c>
      <c r="D2270" s="4" t="s">
        <v>5985</v>
      </c>
      <c r="E2270" s="4" t="s">
        <v>5986</v>
      </c>
    </row>
    <row r="2271">
      <c r="A2271" s="4">
        <v>823</v>
      </c>
      <c r="B2271" s="4" t="s">
        <v>5987</v>
      </c>
      <c r="C2271" s="4" t="s">
        <v>5988</v>
      </c>
      <c r="D2271" s="4" t="s">
        <v>5989</v>
      </c>
      <c r="E2271" s="4" t="s">
        <v>5990</v>
      </c>
    </row>
    <row r="2272">
      <c r="A2272" s="4">
        <v>7062</v>
      </c>
      <c r="B2272" s="4" t="s">
        <v>5991</v>
      </c>
      <c r="C2272" s="4" t="s">
        <v>5988</v>
      </c>
      <c r="D2272" s="4" t="s">
        <v>5992</v>
      </c>
      <c r="E2272" s="4" t="s">
        <v>12</v>
      </c>
    </row>
    <row r="2273">
      <c r="A2273" s="4">
        <v>824</v>
      </c>
      <c r="B2273" s="4" t="s">
        <v>5993</v>
      </c>
      <c r="C2273" s="4" t="s">
        <v>5988</v>
      </c>
      <c r="D2273" s="4" t="s">
        <v>5994</v>
      </c>
      <c r="E2273" s="4" t="s">
        <v>5995</v>
      </c>
    </row>
    <row r="2274">
      <c r="A2274" s="4">
        <v>6960</v>
      </c>
      <c r="B2274" s="4" t="s">
        <v>5996</v>
      </c>
      <c r="C2274" s="4" t="s">
        <v>5988</v>
      </c>
      <c r="D2274" s="4" t="s">
        <v>5994</v>
      </c>
      <c r="E2274" s="4" t="s">
        <v>12</v>
      </c>
    </row>
    <row r="2275">
      <c r="A2275" s="4">
        <v>825</v>
      </c>
      <c r="B2275" s="4" t="s">
        <v>5997</v>
      </c>
      <c r="C2275" s="4" t="s">
        <v>5988</v>
      </c>
      <c r="D2275" s="4" t="s">
        <v>5998</v>
      </c>
      <c r="E2275" s="4" t="s">
        <v>12</v>
      </c>
    </row>
    <row r="2276">
      <c r="A2276" s="4">
        <v>1453</v>
      </c>
      <c r="B2276" s="4" t="s">
        <v>5999</v>
      </c>
      <c r="C2276" s="4" t="s">
        <v>450</v>
      </c>
      <c r="D2276" s="4" t="s">
        <v>6000</v>
      </c>
      <c r="E2276" s="4" t="s">
        <v>6001</v>
      </c>
    </row>
    <row r="2277">
      <c r="A2277" s="4">
        <v>1452</v>
      </c>
      <c r="B2277" s="4" t="s">
        <v>6002</v>
      </c>
      <c r="C2277" s="4" t="s">
        <v>450</v>
      </c>
      <c r="D2277" s="4" t="s">
        <v>6003</v>
      </c>
      <c r="E2277" s="4" t="s">
        <v>6004</v>
      </c>
    </row>
    <row r="2278">
      <c r="A2278" s="4">
        <v>4480</v>
      </c>
      <c r="B2278" s="4" t="s">
        <v>6005</v>
      </c>
      <c r="C2278" s="4" t="s">
        <v>450</v>
      </c>
      <c r="D2278" s="4" t="s">
        <v>6006</v>
      </c>
      <c r="E2278" s="4" t="s">
        <v>6007</v>
      </c>
    </row>
    <row r="2279">
      <c r="A2279" s="4">
        <v>3120</v>
      </c>
      <c r="B2279" s="4" t="s">
        <v>6008</v>
      </c>
      <c r="C2279" s="4" t="s">
        <v>124</v>
      </c>
      <c r="D2279" s="4" t="s">
        <v>6009</v>
      </c>
      <c r="E2279" s="4" t="s">
        <v>6010</v>
      </c>
    </row>
    <row r="2280">
      <c r="A2280" s="4">
        <v>7616</v>
      </c>
      <c r="B2280" s="4" t="s">
        <v>6011</v>
      </c>
      <c r="C2280" s="4" t="s">
        <v>490</v>
      </c>
      <c r="D2280" s="4" t="s">
        <v>6012</v>
      </c>
      <c r="E2280" s="4" t="s">
        <v>12</v>
      </c>
    </row>
    <row r="2281">
      <c r="A2281" s="4">
        <v>4176</v>
      </c>
      <c r="B2281" s="4" t="s">
        <v>6013</v>
      </c>
      <c r="C2281" s="4" t="s">
        <v>490</v>
      </c>
      <c r="D2281" s="4" t="s">
        <v>6014</v>
      </c>
      <c r="E2281" s="4" t="s">
        <v>6015</v>
      </c>
    </row>
    <row r="2282">
      <c r="A2282" s="4">
        <v>8546</v>
      </c>
      <c r="B2282" s="4" t="s">
        <v>6016</v>
      </c>
      <c r="C2282" s="4" t="s">
        <v>490</v>
      </c>
      <c r="D2282" s="4" t="s">
        <v>6014</v>
      </c>
      <c r="E2282" s="4" t="s">
        <v>12</v>
      </c>
    </row>
    <row r="2283">
      <c r="A2283" s="4">
        <v>3121</v>
      </c>
      <c r="B2283" s="4" t="s">
        <v>6017</v>
      </c>
      <c r="C2283" s="4" t="s">
        <v>490</v>
      </c>
      <c r="D2283" s="4" t="s">
        <v>6018</v>
      </c>
      <c r="E2283" s="4" t="s">
        <v>6019</v>
      </c>
    </row>
    <row r="2284">
      <c r="A2284" s="4">
        <v>3123</v>
      </c>
      <c r="B2284" s="4" t="s">
        <v>6020</v>
      </c>
      <c r="C2284" s="4" t="s">
        <v>490</v>
      </c>
      <c r="D2284" s="4" t="s">
        <v>6021</v>
      </c>
      <c r="E2284" s="4" t="s">
        <v>6022</v>
      </c>
    </row>
    <row r="2285">
      <c r="A2285" s="4">
        <v>3124</v>
      </c>
      <c r="B2285" s="4" t="s">
        <v>6023</v>
      </c>
      <c r="C2285" s="4" t="s">
        <v>490</v>
      </c>
      <c r="D2285" s="4" t="s">
        <v>6024</v>
      </c>
      <c r="E2285" s="4" t="s">
        <v>6025</v>
      </c>
    </row>
    <row r="2286">
      <c r="A2286" s="4">
        <v>3126</v>
      </c>
      <c r="B2286" s="4" t="s">
        <v>6026</v>
      </c>
      <c r="C2286" s="4" t="s">
        <v>490</v>
      </c>
      <c r="D2286" s="4" t="s">
        <v>6027</v>
      </c>
      <c r="E2286" s="4" t="s">
        <v>6028</v>
      </c>
    </row>
    <row r="2287">
      <c r="A2287" s="4">
        <v>3128</v>
      </c>
      <c r="B2287" s="4" t="s">
        <v>6029</v>
      </c>
      <c r="C2287" s="4" t="s">
        <v>490</v>
      </c>
      <c r="D2287" s="4" t="s">
        <v>6030</v>
      </c>
      <c r="E2287" s="4" t="s">
        <v>6031</v>
      </c>
    </row>
    <row r="2288">
      <c r="A2288" s="4">
        <v>7617</v>
      </c>
      <c r="B2288" s="4" t="s">
        <v>6032</v>
      </c>
      <c r="C2288" s="4" t="s">
        <v>490</v>
      </c>
      <c r="D2288" s="4" t="s">
        <v>6033</v>
      </c>
      <c r="E2288" s="4" t="s">
        <v>12</v>
      </c>
    </row>
    <row r="2289">
      <c r="A2289" s="4">
        <v>3129</v>
      </c>
      <c r="B2289" s="4" t="s">
        <v>6034</v>
      </c>
      <c r="C2289" s="4" t="s">
        <v>183</v>
      </c>
      <c r="D2289" s="4" t="s">
        <v>6035</v>
      </c>
      <c r="E2289" s="4" t="s">
        <v>6036</v>
      </c>
    </row>
    <row r="2290">
      <c r="A2290" s="4">
        <v>23234</v>
      </c>
      <c r="B2290" s="4" t="s">
        <v>6037</v>
      </c>
      <c r="C2290" s="4" t="s">
        <v>183</v>
      </c>
      <c r="D2290" s="4" t="s">
        <v>6035</v>
      </c>
      <c r="E2290" s="4" t="s">
        <v>12</v>
      </c>
    </row>
    <row r="2291">
      <c r="A2291" s="4">
        <v>5340</v>
      </c>
      <c r="B2291" s="4" t="s">
        <v>6038</v>
      </c>
      <c r="C2291" s="4" t="s">
        <v>6039</v>
      </c>
      <c r="D2291" s="4" t="s">
        <v>6040</v>
      </c>
      <c r="E2291" s="4" t="s">
        <v>6041</v>
      </c>
    </row>
    <row r="2292">
      <c r="A2292" s="4">
        <v>5339</v>
      </c>
      <c r="B2292" s="4" t="s">
        <v>6042</v>
      </c>
      <c r="C2292" s="4" t="s">
        <v>6039</v>
      </c>
      <c r="D2292" s="4" t="s">
        <v>6040</v>
      </c>
      <c r="E2292" s="4" t="s">
        <v>12</v>
      </c>
    </row>
    <row r="2293">
      <c r="A2293" s="4">
        <v>3132</v>
      </c>
      <c r="B2293" s="4" t="s">
        <v>6043</v>
      </c>
      <c r="C2293" s="4" t="s">
        <v>3510</v>
      </c>
      <c r="D2293" s="4" t="s">
        <v>6044</v>
      </c>
      <c r="E2293" s="4" t="s">
        <v>6045</v>
      </c>
    </row>
    <row r="2294">
      <c r="A2294" s="4">
        <v>4177</v>
      </c>
      <c r="B2294" s="4" t="s">
        <v>6046</v>
      </c>
      <c r="C2294" s="4" t="s">
        <v>50</v>
      </c>
      <c r="D2294" s="4" t="s">
        <v>6047</v>
      </c>
      <c r="E2294" s="4" t="s">
        <v>6048</v>
      </c>
    </row>
    <row r="2295">
      <c r="A2295" s="4">
        <v>6116</v>
      </c>
      <c r="B2295" s="4" t="s">
        <v>6049</v>
      </c>
      <c r="C2295" s="4" t="s">
        <v>50</v>
      </c>
      <c r="D2295" s="4" t="s">
        <v>6050</v>
      </c>
      <c r="E2295" s="4" t="s">
        <v>12</v>
      </c>
    </row>
    <row r="2296">
      <c r="A2296" s="4">
        <v>827</v>
      </c>
      <c r="B2296" s="4" t="s">
        <v>6051</v>
      </c>
      <c r="C2296" s="4" t="s">
        <v>98</v>
      </c>
      <c r="D2296" s="4" t="s">
        <v>6052</v>
      </c>
      <c r="E2296" s="4" t="s">
        <v>6053</v>
      </c>
    </row>
    <row r="2297">
      <c r="A2297" s="4">
        <v>828</v>
      </c>
      <c r="B2297" s="4" t="s">
        <v>6054</v>
      </c>
      <c r="C2297" s="4" t="s">
        <v>98</v>
      </c>
      <c r="D2297" s="4" t="s">
        <v>6055</v>
      </c>
      <c r="E2297" s="4" t="s">
        <v>12</v>
      </c>
    </row>
    <row r="2298">
      <c r="A2298" s="4">
        <v>3137</v>
      </c>
      <c r="B2298" s="4" t="s">
        <v>6056</v>
      </c>
      <c r="C2298" s="4" t="s">
        <v>2080</v>
      </c>
      <c r="D2298" s="4" t="s">
        <v>6057</v>
      </c>
      <c r="E2298" s="4" t="s">
        <v>6058</v>
      </c>
    </row>
    <row r="2299">
      <c r="A2299" s="4">
        <v>7063</v>
      </c>
      <c r="B2299" s="4" t="s">
        <v>6059</v>
      </c>
      <c r="C2299" s="4" t="s">
        <v>2080</v>
      </c>
      <c r="D2299" s="4" t="s">
        <v>6057</v>
      </c>
      <c r="E2299" s="4" t="s">
        <v>12</v>
      </c>
    </row>
    <row r="2300">
      <c r="A2300" s="4">
        <v>5998</v>
      </c>
      <c r="B2300" s="4" t="s">
        <v>6060</v>
      </c>
      <c r="C2300" s="4" t="s">
        <v>2080</v>
      </c>
      <c r="D2300" s="4" t="s">
        <v>6061</v>
      </c>
      <c r="E2300" s="4" t="s">
        <v>12</v>
      </c>
    </row>
    <row r="2301">
      <c r="A2301" s="4">
        <v>1353</v>
      </c>
      <c r="B2301" s="4" t="s">
        <v>6062</v>
      </c>
      <c r="C2301" s="4" t="s">
        <v>2080</v>
      </c>
      <c r="D2301" s="4" t="s">
        <v>6063</v>
      </c>
      <c r="E2301" s="4" t="s">
        <v>6064</v>
      </c>
    </row>
    <row r="2302">
      <c r="A2302" s="4">
        <v>830</v>
      </c>
      <c r="B2302" s="4" t="s">
        <v>6065</v>
      </c>
      <c r="C2302" s="4" t="s">
        <v>2080</v>
      </c>
      <c r="D2302" s="4" t="s">
        <v>6066</v>
      </c>
      <c r="E2302" s="4" t="s">
        <v>6067</v>
      </c>
    </row>
    <row r="2303">
      <c r="A2303" s="4">
        <v>3138</v>
      </c>
      <c r="B2303" s="4" t="s">
        <v>6068</v>
      </c>
      <c r="C2303" s="4" t="s">
        <v>2080</v>
      </c>
      <c r="D2303" s="4" t="s">
        <v>6069</v>
      </c>
      <c r="E2303" s="4" t="s">
        <v>6070</v>
      </c>
    </row>
    <row r="2304">
      <c r="A2304" s="4">
        <v>1354</v>
      </c>
      <c r="B2304" s="4" t="s">
        <v>6071</v>
      </c>
      <c r="C2304" s="4" t="s">
        <v>2080</v>
      </c>
      <c r="D2304" s="4" t="s">
        <v>6072</v>
      </c>
      <c r="E2304" s="4" t="s">
        <v>6073</v>
      </c>
    </row>
    <row r="2305">
      <c r="A2305" s="4">
        <v>3140</v>
      </c>
      <c r="B2305" s="4" t="s">
        <v>6074</v>
      </c>
      <c r="C2305" s="4" t="s">
        <v>2080</v>
      </c>
      <c r="D2305" s="4" t="s">
        <v>6075</v>
      </c>
      <c r="E2305" s="4" t="s">
        <v>6076</v>
      </c>
    </row>
    <row r="2306">
      <c r="A2306" s="4">
        <v>3141</v>
      </c>
      <c r="B2306" s="4" t="s">
        <v>6077</v>
      </c>
      <c r="C2306" s="4" t="s">
        <v>944</v>
      </c>
      <c r="D2306" s="4" t="s">
        <v>6078</v>
      </c>
      <c r="E2306" s="4" t="s">
        <v>6079</v>
      </c>
    </row>
    <row r="2307">
      <c r="A2307" s="4">
        <v>3143</v>
      </c>
      <c r="B2307" s="4" t="s">
        <v>6080</v>
      </c>
      <c r="C2307" s="4" t="s">
        <v>98</v>
      </c>
      <c r="D2307" s="4" t="s">
        <v>6081</v>
      </c>
      <c r="E2307" s="4" t="s">
        <v>6082</v>
      </c>
    </row>
    <row r="2308">
      <c r="A2308" s="4">
        <v>4178</v>
      </c>
      <c r="B2308" s="4" t="s">
        <v>6083</v>
      </c>
      <c r="C2308" s="4" t="s">
        <v>520</v>
      </c>
      <c r="D2308" s="4" t="s">
        <v>6084</v>
      </c>
      <c r="E2308" s="4" t="s">
        <v>6085</v>
      </c>
    </row>
    <row r="2309">
      <c r="A2309" s="4">
        <v>14</v>
      </c>
      <c r="B2309" s="4" t="s">
        <v>6086</v>
      </c>
      <c r="C2309" s="4" t="s">
        <v>1151</v>
      </c>
      <c r="D2309" s="4" t="s">
        <v>6087</v>
      </c>
      <c r="E2309" s="4" t="s">
        <v>6088</v>
      </c>
    </row>
    <row r="2310">
      <c r="A2310" s="4">
        <v>832</v>
      </c>
      <c r="B2310" s="4" t="s">
        <v>6089</v>
      </c>
      <c r="C2310" s="4" t="s">
        <v>6090</v>
      </c>
      <c r="D2310" s="4" t="s">
        <v>6091</v>
      </c>
      <c r="E2310" s="4" t="s">
        <v>12</v>
      </c>
    </row>
    <row r="2311">
      <c r="A2311" s="4">
        <v>4179</v>
      </c>
      <c r="B2311" s="4" t="s">
        <v>6092</v>
      </c>
      <c r="C2311" s="4" t="s">
        <v>6090</v>
      </c>
      <c r="D2311" s="4" t="s">
        <v>6093</v>
      </c>
      <c r="E2311" s="4" t="s">
        <v>6094</v>
      </c>
    </row>
    <row r="2312">
      <c r="A2312" s="4">
        <v>833</v>
      </c>
      <c r="B2312" s="4" t="s">
        <v>6095</v>
      </c>
      <c r="C2312" s="4" t="s">
        <v>6090</v>
      </c>
      <c r="D2312" s="4" t="s">
        <v>6096</v>
      </c>
      <c r="E2312" s="4" t="s">
        <v>6097</v>
      </c>
    </row>
    <row r="2313">
      <c r="A2313" s="4">
        <v>834</v>
      </c>
      <c r="B2313" s="4" t="s">
        <v>6098</v>
      </c>
      <c r="C2313" s="4" t="s">
        <v>6099</v>
      </c>
      <c r="D2313" s="4" t="s">
        <v>6100</v>
      </c>
      <c r="E2313" s="4" t="s">
        <v>6101</v>
      </c>
    </row>
    <row r="2314">
      <c r="A2314" s="4">
        <v>3144</v>
      </c>
      <c r="B2314" s="4" t="s">
        <v>6102</v>
      </c>
      <c r="C2314" s="4" t="s">
        <v>3242</v>
      </c>
      <c r="D2314" s="4" t="s">
        <v>6103</v>
      </c>
      <c r="E2314" s="4" t="s">
        <v>6104</v>
      </c>
    </row>
    <row r="2315">
      <c r="A2315" s="4">
        <v>7921</v>
      </c>
      <c r="B2315" s="4" t="s">
        <v>6105</v>
      </c>
      <c r="C2315" s="4" t="s">
        <v>208</v>
      </c>
      <c r="D2315" s="4" t="s">
        <v>6106</v>
      </c>
      <c r="E2315" s="4" t="s">
        <v>12</v>
      </c>
    </row>
    <row r="2316">
      <c r="A2316" s="4">
        <v>7619</v>
      </c>
      <c r="B2316" s="4" t="s">
        <v>6107</v>
      </c>
      <c r="C2316" s="4" t="s">
        <v>208</v>
      </c>
      <c r="D2316" s="4" t="s">
        <v>6108</v>
      </c>
      <c r="E2316" s="4" t="s">
        <v>12</v>
      </c>
    </row>
    <row r="2317">
      <c r="A2317" s="4">
        <v>3147</v>
      </c>
      <c r="B2317" s="4" t="s">
        <v>6109</v>
      </c>
      <c r="C2317" s="4" t="s">
        <v>208</v>
      </c>
      <c r="D2317" s="4" t="s">
        <v>6110</v>
      </c>
      <c r="E2317" s="4" t="s">
        <v>6111</v>
      </c>
    </row>
    <row r="2318">
      <c r="A2318" s="4">
        <v>835</v>
      </c>
      <c r="B2318" s="4" t="s">
        <v>6112</v>
      </c>
      <c r="C2318" s="4" t="s">
        <v>6113</v>
      </c>
      <c r="D2318" s="4" t="s">
        <v>6114</v>
      </c>
      <c r="E2318" s="4" t="s">
        <v>12</v>
      </c>
    </row>
    <row r="2319">
      <c r="A2319" s="4">
        <v>6296</v>
      </c>
      <c r="B2319" s="4" t="s">
        <v>6115</v>
      </c>
      <c r="C2319" s="4" t="s">
        <v>6113</v>
      </c>
      <c r="D2319" s="4" t="s">
        <v>6116</v>
      </c>
      <c r="E2319" s="4" t="s">
        <v>12</v>
      </c>
    </row>
    <row r="2320">
      <c r="A2320" s="4">
        <v>837</v>
      </c>
      <c r="B2320" s="4" t="s">
        <v>6117</v>
      </c>
      <c r="C2320" s="4" t="s">
        <v>98</v>
      </c>
      <c r="D2320" s="4" t="s">
        <v>6118</v>
      </c>
      <c r="E2320" s="4" t="s">
        <v>6119</v>
      </c>
    </row>
    <row r="2321">
      <c r="A2321" s="4">
        <v>839</v>
      </c>
      <c r="B2321" s="4" t="s">
        <v>6120</v>
      </c>
      <c r="C2321" s="4" t="s">
        <v>183</v>
      </c>
      <c r="D2321" s="4" t="s">
        <v>6121</v>
      </c>
      <c r="E2321" s="4" t="s">
        <v>12</v>
      </c>
    </row>
    <row r="2322">
      <c r="A2322" s="4">
        <v>6297</v>
      </c>
      <c r="B2322" s="4" t="s">
        <v>6122</v>
      </c>
      <c r="C2322" s="4" t="s">
        <v>183</v>
      </c>
      <c r="D2322" s="4" t="s">
        <v>6123</v>
      </c>
      <c r="E2322" s="4" t="s">
        <v>12</v>
      </c>
    </row>
    <row r="2323">
      <c r="A2323" s="4">
        <v>4392</v>
      </c>
      <c r="B2323" s="4" t="s">
        <v>6124</v>
      </c>
      <c r="C2323" s="4" t="s">
        <v>183</v>
      </c>
      <c r="D2323" s="4" t="s">
        <v>6125</v>
      </c>
      <c r="E2323" s="4" t="s">
        <v>6126</v>
      </c>
    </row>
    <row r="2324">
      <c r="A2324" s="4">
        <v>3148</v>
      </c>
      <c r="B2324" s="4" t="s">
        <v>6127</v>
      </c>
      <c r="C2324" s="4" t="s">
        <v>183</v>
      </c>
      <c r="D2324" s="4" t="s">
        <v>6128</v>
      </c>
      <c r="E2324" s="4" t="s">
        <v>6129</v>
      </c>
    </row>
    <row r="2325">
      <c r="A2325" s="4">
        <v>7479</v>
      </c>
      <c r="B2325" s="4" t="s">
        <v>6130</v>
      </c>
      <c r="C2325" s="4" t="s">
        <v>98</v>
      </c>
      <c r="D2325" s="4" t="s">
        <v>6131</v>
      </c>
      <c r="E2325" s="4" t="s">
        <v>12</v>
      </c>
    </row>
    <row r="2326">
      <c r="A2326" s="4">
        <v>29310</v>
      </c>
      <c r="B2326" s="4" t="s">
        <v>6132</v>
      </c>
      <c r="C2326" s="4" t="s">
        <v>98</v>
      </c>
      <c r="D2326" s="4" t="s">
        <v>6131</v>
      </c>
      <c r="E2326" s="4" t="s">
        <v>12</v>
      </c>
    </row>
    <row r="2327">
      <c r="A2327" s="4">
        <v>4180</v>
      </c>
      <c r="B2327" s="4" t="s">
        <v>6133</v>
      </c>
      <c r="C2327" s="4" t="s">
        <v>1151</v>
      </c>
      <c r="D2327" s="4" t="s">
        <v>6134</v>
      </c>
      <c r="E2327" s="4" t="s">
        <v>6135</v>
      </c>
    </row>
    <row r="2328">
      <c r="A2328" s="4">
        <v>7922</v>
      </c>
      <c r="B2328" s="4" t="s">
        <v>6136</v>
      </c>
      <c r="C2328" s="4" t="s">
        <v>1151</v>
      </c>
      <c r="D2328" s="4" t="s">
        <v>6134</v>
      </c>
      <c r="E2328" s="4" t="s">
        <v>12</v>
      </c>
    </row>
    <row r="2329">
      <c r="A2329" s="4">
        <v>3151</v>
      </c>
      <c r="B2329" s="4" t="s">
        <v>6137</v>
      </c>
      <c r="C2329" s="4" t="s">
        <v>1151</v>
      </c>
      <c r="D2329" s="4" t="s">
        <v>6138</v>
      </c>
      <c r="E2329" s="4" t="s">
        <v>6139</v>
      </c>
    </row>
    <row r="2330">
      <c r="A2330" s="4">
        <v>4181</v>
      </c>
      <c r="B2330" s="4" t="s">
        <v>6140</v>
      </c>
      <c r="C2330" s="4" t="s">
        <v>1151</v>
      </c>
      <c r="D2330" s="4" t="s">
        <v>6141</v>
      </c>
      <c r="E2330" s="4" t="s">
        <v>6142</v>
      </c>
    </row>
    <row r="2331">
      <c r="A2331" s="4">
        <v>3152</v>
      </c>
      <c r="B2331" s="4" t="s">
        <v>6143</v>
      </c>
      <c r="C2331" s="4" t="s">
        <v>1151</v>
      </c>
      <c r="D2331" s="4" t="s">
        <v>6144</v>
      </c>
      <c r="E2331" s="4" t="s">
        <v>6145</v>
      </c>
    </row>
    <row r="2332">
      <c r="A2332" s="4">
        <v>4182</v>
      </c>
      <c r="B2332" s="4" t="s">
        <v>6146</v>
      </c>
      <c r="C2332" s="4" t="s">
        <v>1151</v>
      </c>
      <c r="D2332" s="4" t="s">
        <v>6147</v>
      </c>
      <c r="E2332" s="4" t="s">
        <v>6148</v>
      </c>
    </row>
    <row r="2333">
      <c r="A2333" s="4">
        <v>6001</v>
      </c>
      <c r="B2333" s="4" t="s">
        <v>6149</v>
      </c>
      <c r="C2333" s="4" t="s">
        <v>1151</v>
      </c>
      <c r="D2333" s="4" t="s">
        <v>6150</v>
      </c>
      <c r="E2333" s="4" t="s">
        <v>12</v>
      </c>
    </row>
    <row r="2334">
      <c r="A2334" s="4">
        <v>3156</v>
      </c>
      <c r="B2334" s="4" t="s">
        <v>6151</v>
      </c>
      <c r="C2334" s="4" t="s">
        <v>1151</v>
      </c>
      <c r="D2334" s="4" t="s">
        <v>6150</v>
      </c>
      <c r="E2334" s="4" t="s">
        <v>6152</v>
      </c>
    </row>
    <row r="2335">
      <c r="A2335" s="4">
        <v>7620</v>
      </c>
      <c r="B2335" s="4" t="s">
        <v>6153</v>
      </c>
      <c r="C2335" s="4" t="s">
        <v>1151</v>
      </c>
      <c r="D2335" s="4" t="s">
        <v>6154</v>
      </c>
      <c r="E2335" s="4" t="s">
        <v>12</v>
      </c>
    </row>
    <row r="2336">
      <c r="A2336" s="4">
        <v>3157</v>
      </c>
      <c r="B2336" s="4" t="s">
        <v>6155</v>
      </c>
      <c r="C2336" s="4" t="s">
        <v>1151</v>
      </c>
      <c r="D2336" s="4" t="s">
        <v>6156</v>
      </c>
      <c r="E2336" s="4" t="s">
        <v>6157</v>
      </c>
    </row>
    <row r="2337">
      <c r="A2337" s="4">
        <v>3158</v>
      </c>
      <c r="B2337" s="4" t="s">
        <v>6158</v>
      </c>
      <c r="C2337" s="4" t="s">
        <v>1151</v>
      </c>
      <c r="D2337" s="4" t="s">
        <v>6159</v>
      </c>
      <c r="E2337" s="4" t="s">
        <v>6160</v>
      </c>
    </row>
    <row r="2338">
      <c r="A2338" s="4">
        <v>3159</v>
      </c>
      <c r="B2338" s="4" t="s">
        <v>6161</v>
      </c>
      <c r="C2338" s="4" t="s">
        <v>1151</v>
      </c>
      <c r="D2338" s="4" t="s">
        <v>6162</v>
      </c>
      <c r="E2338" s="4" t="s">
        <v>6163</v>
      </c>
    </row>
    <row r="2339">
      <c r="A2339" s="4">
        <v>1276</v>
      </c>
      <c r="B2339" s="4" t="s">
        <v>6164</v>
      </c>
      <c r="C2339" s="4" t="s">
        <v>124</v>
      </c>
      <c r="D2339" s="4" t="s">
        <v>6165</v>
      </c>
      <c r="E2339" s="4" t="s">
        <v>6166</v>
      </c>
    </row>
    <row r="2340">
      <c r="A2340" s="4">
        <v>1277</v>
      </c>
      <c r="B2340" s="4" t="s">
        <v>6167</v>
      </c>
      <c r="C2340" s="4" t="s">
        <v>124</v>
      </c>
      <c r="D2340" s="4" t="s">
        <v>6168</v>
      </c>
      <c r="E2340" s="4" t="s">
        <v>6169</v>
      </c>
    </row>
    <row r="2341">
      <c r="A2341" s="4">
        <v>842</v>
      </c>
      <c r="B2341" s="4" t="s">
        <v>6170</v>
      </c>
      <c r="C2341" s="4" t="s">
        <v>124</v>
      </c>
      <c r="D2341" s="4" t="s">
        <v>6171</v>
      </c>
      <c r="E2341" s="4" t="s">
        <v>6172</v>
      </c>
    </row>
    <row r="2342">
      <c r="A2342" s="4">
        <v>843</v>
      </c>
      <c r="B2342" s="4" t="s">
        <v>6173</v>
      </c>
      <c r="C2342" s="4" t="s">
        <v>124</v>
      </c>
      <c r="D2342" s="4" t="s">
        <v>6174</v>
      </c>
      <c r="E2342" s="4" t="s">
        <v>6175</v>
      </c>
    </row>
    <row r="2343">
      <c r="A2343" s="4">
        <v>845</v>
      </c>
      <c r="B2343" s="4" t="s">
        <v>6176</v>
      </c>
      <c r="C2343" s="4" t="s">
        <v>124</v>
      </c>
      <c r="D2343" s="4" t="s">
        <v>6177</v>
      </c>
      <c r="E2343" s="4" t="s">
        <v>6178</v>
      </c>
    </row>
    <row r="2344">
      <c r="A2344" s="4">
        <v>7105</v>
      </c>
      <c r="B2344" s="4" t="s">
        <v>6179</v>
      </c>
      <c r="C2344" s="4" t="s">
        <v>124</v>
      </c>
      <c r="D2344" s="4" t="s">
        <v>6180</v>
      </c>
      <c r="E2344" s="4" t="s">
        <v>12</v>
      </c>
    </row>
    <row r="2345">
      <c r="A2345" s="4">
        <v>3161</v>
      </c>
      <c r="B2345" s="4" t="s">
        <v>6181</v>
      </c>
      <c r="C2345" s="4" t="s">
        <v>50</v>
      </c>
      <c r="D2345" s="4" t="s">
        <v>6182</v>
      </c>
      <c r="E2345" s="4" t="s">
        <v>6183</v>
      </c>
    </row>
    <row r="2346">
      <c r="A2346" s="4">
        <v>1356</v>
      </c>
      <c r="B2346" s="4" t="s">
        <v>6184</v>
      </c>
      <c r="C2346" s="4" t="s">
        <v>50</v>
      </c>
      <c r="D2346" s="4" t="s">
        <v>6185</v>
      </c>
      <c r="E2346" s="4" t="s">
        <v>6186</v>
      </c>
    </row>
    <row r="2347">
      <c r="A2347" s="4">
        <v>3162</v>
      </c>
      <c r="B2347" s="4" t="s">
        <v>6187</v>
      </c>
      <c r="C2347" s="4" t="s">
        <v>50</v>
      </c>
      <c r="D2347" s="4" t="s">
        <v>6188</v>
      </c>
      <c r="E2347" s="4" t="s">
        <v>6189</v>
      </c>
    </row>
    <row r="2348">
      <c r="A2348" s="4">
        <v>3163</v>
      </c>
      <c r="B2348" s="4" t="s">
        <v>6190</v>
      </c>
      <c r="C2348" s="4" t="s">
        <v>50</v>
      </c>
      <c r="D2348" s="4" t="s">
        <v>6191</v>
      </c>
      <c r="E2348" s="4" t="s">
        <v>6192</v>
      </c>
    </row>
    <row r="2349">
      <c r="A2349" s="4">
        <v>3164</v>
      </c>
      <c r="B2349" s="4" t="s">
        <v>6193</v>
      </c>
      <c r="C2349" s="4" t="s">
        <v>190</v>
      </c>
      <c r="D2349" s="4" t="s">
        <v>6194</v>
      </c>
      <c r="E2349" s="4" t="s">
        <v>6195</v>
      </c>
    </row>
    <row r="2350">
      <c r="A2350" s="4">
        <v>846</v>
      </c>
      <c r="B2350" s="4" t="s">
        <v>6196</v>
      </c>
      <c r="C2350" s="4" t="s">
        <v>208</v>
      </c>
      <c r="D2350" s="4" t="s">
        <v>6197</v>
      </c>
      <c r="E2350" s="4" t="s">
        <v>6198</v>
      </c>
    </row>
    <row r="2351">
      <c r="A2351" s="4">
        <v>3165</v>
      </c>
      <c r="B2351" s="4" t="s">
        <v>6199</v>
      </c>
      <c r="C2351" s="4" t="s">
        <v>208</v>
      </c>
      <c r="D2351" s="4" t="s">
        <v>6200</v>
      </c>
      <c r="E2351" s="4" t="s">
        <v>6201</v>
      </c>
    </row>
    <row r="2352">
      <c r="A2352" s="4">
        <v>6892</v>
      </c>
      <c r="B2352" s="4" t="s">
        <v>6202</v>
      </c>
      <c r="C2352" s="4" t="s">
        <v>208</v>
      </c>
      <c r="D2352" s="4" t="s">
        <v>6203</v>
      </c>
      <c r="E2352" s="4" t="s">
        <v>12</v>
      </c>
    </row>
    <row r="2353">
      <c r="A2353" s="4">
        <v>4341</v>
      </c>
      <c r="B2353" s="4" t="s">
        <v>6204</v>
      </c>
      <c r="C2353" s="4" t="s">
        <v>183</v>
      </c>
      <c r="D2353" s="4" t="s">
        <v>6205</v>
      </c>
      <c r="E2353" s="4" t="s">
        <v>6206</v>
      </c>
    </row>
    <row r="2354">
      <c r="A2354" s="4">
        <v>848</v>
      </c>
      <c r="B2354" s="4" t="s">
        <v>6207</v>
      </c>
      <c r="C2354" s="4" t="s">
        <v>520</v>
      </c>
      <c r="D2354" s="4" t="s">
        <v>6208</v>
      </c>
      <c r="E2354" s="4" t="s">
        <v>12</v>
      </c>
    </row>
    <row r="2355">
      <c r="A2355" s="4">
        <v>3168</v>
      </c>
      <c r="B2355" s="4" t="s">
        <v>6209</v>
      </c>
      <c r="C2355" s="4" t="s">
        <v>50</v>
      </c>
      <c r="D2355" s="4" t="s">
        <v>6210</v>
      </c>
      <c r="E2355" s="4" t="s">
        <v>6211</v>
      </c>
    </row>
    <row r="2356">
      <c r="A2356" s="4">
        <v>6165</v>
      </c>
      <c r="B2356" s="4" t="s">
        <v>6212</v>
      </c>
      <c r="C2356" s="4" t="s">
        <v>50</v>
      </c>
      <c r="D2356" s="4" t="s">
        <v>6213</v>
      </c>
      <c r="E2356" s="4" t="s">
        <v>12</v>
      </c>
    </row>
    <row r="2357">
      <c r="A2357" s="4">
        <v>3169</v>
      </c>
      <c r="B2357" s="4" t="s">
        <v>6214</v>
      </c>
      <c r="C2357" s="4" t="s">
        <v>50</v>
      </c>
      <c r="D2357" s="4" t="s">
        <v>6210</v>
      </c>
      <c r="E2357" s="4" t="s">
        <v>6215</v>
      </c>
    </row>
    <row r="2358">
      <c r="A2358" s="4">
        <v>3170</v>
      </c>
      <c r="B2358" s="4" t="s">
        <v>6216</v>
      </c>
      <c r="C2358" s="4" t="s">
        <v>50</v>
      </c>
      <c r="D2358" s="4" t="s">
        <v>6217</v>
      </c>
      <c r="E2358" s="4" t="s">
        <v>6218</v>
      </c>
    </row>
    <row r="2359">
      <c r="A2359" s="4">
        <v>849</v>
      </c>
      <c r="B2359" s="4" t="s">
        <v>6219</v>
      </c>
      <c r="C2359" s="4" t="s">
        <v>98</v>
      </c>
      <c r="D2359" s="4" t="s">
        <v>6220</v>
      </c>
      <c r="E2359" s="4" t="s">
        <v>6221</v>
      </c>
    </row>
    <row r="2360">
      <c r="A2360" s="4">
        <v>6419</v>
      </c>
      <c r="B2360" s="4" t="s">
        <v>6222</v>
      </c>
      <c r="C2360" s="4" t="s">
        <v>98</v>
      </c>
      <c r="D2360" s="4" t="s">
        <v>6223</v>
      </c>
      <c r="E2360" s="4" t="s">
        <v>12</v>
      </c>
    </row>
    <row r="2361">
      <c r="A2361" s="4">
        <v>3173</v>
      </c>
      <c r="B2361" s="4" t="s">
        <v>6224</v>
      </c>
      <c r="C2361" s="4" t="s">
        <v>98</v>
      </c>
      <c r="D2361" s="4" t="s">
        <v>6225</v>
      </c>
      <c r="E2361" s="4" t="s">
        <v>6226</v>
      </c>
    </row>
    <row r="2362">
      <c r="A2362" s="4">
        <v>3176</v>
      </c>
      <c r="B2362" s="4" t="s">
        <v>6227</v>
      </c>
      <c r="C2362" s="4" t="s">
        <v>98</v>
      </c>
      <c r="D2362" s="4" t="s">
        <v>6228</v>
      </c>
      <c r="E2362" s="4" t="s">
        <v>6229</v>
      </c>
    </row>
    <row r="2363">
      <c r="A2363" s="4">
        <v>1429</v>
      </c>
      <c r="B2363" s="4" t="s">
        <v>6230</v>
      </c>
      <c r="C2363" s="4" t="s">
        <v>2411</v>
      </c>
      <c r="D2363" s="4" t="s">
        <v>6231</v>
      </c>
      <c r="E2363" s="4" t="s">
        <v>12</v>
      </c>
    </row>
    <row r="2364">
      <c r="A2364" s="4">
        <v>3179</v>
      </c>
      <c r="B2364" s="4" t="s">
        <v>6232</v>
      </c>
      <c r="C2364" s="4" t="s">
        <v>6233</v>
      </c>
      <c r="D2364" s="4" t="s">
        <v>6234</v>
      </c>
      <c r="E2364" s="4" t="s">
        <v>6235</v>
      </c>
    </row>
    <row r="2365">
      <c r="A2365" s="4">
        <v>3180</v>
      </c>
      <c r="B2365" s="4" t="s">
        <v>6236</v>
      </c>
      <c r="C2365" s="4" t="s">
        <v>1151</v>
      </c>
      <c r="D2365" s="4" t="s">
        <v>6237</v>
      </c>
      <c r="E2365" s="4" t="s">
        <v>6238</v>
      </c>
    </row>
    <row r="2366">
      <c r="A2366" s="4">
        <v>3182</v>
      </c>
      <c r="B2366" s="4" t="s">
        <v>6239</v>
      </c>
      <c r="C2366" s="4" t="s">
        <v>1151</v>
      </c>
      <c r="D2366" s="4" t="s">
        <v>6240</v>
      </c>
      <c r="E2366" s="4" t="s">
        <v>6241</v>
      </c>
    </row>
    <row r="2367">
      <c r="A2367" s="4">
        <v>3183</v>
      </c>
      <c r="B2367" s="4" t="s">
        <v>6242</v>
      </c>
      <c r="C2367" s="4" t="s">
        <v>1151</v>
      </c>
      <c r="D2367" s="4" t="s">
        <v>6243</v>
      </c>
      <c r="E2367" s="4" t="s">
        <v>6244</v>
      </c>
    </row>
    <row r="2368">
      <c r="A2368" s="4">
        <v>5871</v>
      </c>
      <c r="B2368" s="4" t="s">
        <v>6245</v>
      </c>
      <c r="C2368" s="4" t="s">
        <v>1151</v>
      </c>
      <c r="D2368" s="4" t="s">
        <v>6243</v>
      </c>
      <c r="E2368" s="4" t="s">
        <v>12</v>
      </c>
    </row>
    <row r="2369">
      <c r="A2369" s="4">
        <v>1420</v>
      </c>
      <c r="B2369" s="4" t="s">
        <v>6246</v>
      </c>
      <c r="C2369" s="4" t="s">
        <v>1151</v>
      </c>
      <c r="D2369" s="4" t="s">
        <v>6247</v>
      </c>
      <c r="E2369" s="4" t="s">
        <v>6248</v>
      </c>
    </row>
    <row r="2370">
      <c r="A2370" s="4">
        <v>7923</v>
      </c>
      <c r="B2370" s="4" t="s">
        <v>6249</v>
      </c>
      <c r="C2370" s="4" t="s">
        <v>1151</v>
      </c>
      <c r="D2370" s="4" t="s">
        <v>6250</v>
      </c>
      <c r="E2370" s="4" t="s">
        <v>12</v>
      </c>
    </row>
    <row r="2371">
      <c r="A2371" s="4">
        <v>6807</v>
      </c>
      <c r="B2371" s="4" t="s">
        <v>6251</v>
      </c>
      <c r="C2371" s="4" t="s">
        <v>6252</v>
      </c>
      <c r="D2371" s="4" t="s">
        <v>6253</v>
      </c>
      <c r="E2371" s="4" t="s">
        <v>12</v>
      </c>
    </row>
    <row r="2372">
      <c r="A2372" s="4">
        <v>3184</v>
      </c>
      <c r="B2372" s="4" t="s">
        <v>6254</v>
      </c>
      <c r="C2372" s="4" t="s">
        <v>3498</v>
      </c>
      <c r="D2372" s="4" t="s">
        <v>6255</v>
      </c>
      <c r="E2372" s="4" t="s">
        <v>6256</v>
      </c>
    </row>
    <row r="2373">
      <c r="A2373" s="4">
        <v>3185</v>
      </c>
      <c r="B2373" s="4" t="s">
        <v>6257</v>
      </c>
      <c r="C2373" s="4" t="s">
        <v>3498</v>
      </c>
      <c r="D2373" s="4" t="s">
        <v>6258</v>
      </c>
      <c r="E2373" s="4" t="s">
        <v>6259</v>
      </c>
    </row>
    <row r="2374">
      <c r="A2374" s="4">
        <v>3186</v>
      </c>
      <c r="B2374" s="4" t="s">
        <v>6260</v>
      </c>
      <c r="C2374" s="4" t="s">
        <v>3498</v>
      </c>
      <c r="D2374" s="4" t="s">
        <v>6261</v>
      </c>
      <c r="E2374" s="4" t="s">
        <v>6262</v>
      </c>
    </row>
    <row r="2375">
      <c r="A2375" s="4">
        <v>3187</v>
      </c>
      <c r="B2375" s="4" t="s">
        <v>6263</v>
      </c>
      <c r="C2375" s="4" t="s">
        <v>98</v>
      </c>
      <c r="D2375" s="4" t="s">
        <v>6264</v>
      </c>
      <c r="E2375" s="4" t="s">
        <v>6265</v>
      </c>
    </row>
    <row r="2376">
      <c r="A2376" s="4">
        <v>3189</v>
      </c>
      <c r="B2376" s="4" t="s">
        <v>6266</v>
      </c>
      <c r="C2376" s="4" t="s">
        <v>98</v>
      </c>
      <c r="D2376" s="4" t="s">
        <v>6267</v>
      </c>
      <c r="E2376" s="4" t="s">
        <v>6268</v>
      </c>
    </row>
    <row r="2377">
      <c r="A2377" s="4">
        <v>6299</v>
      </c>
      <c r="B2377" s="4" t="s">
        <v>6269</v>
      </c>
      <c r="C2377" s="4" t="s">
        <v>98</v>
      </c>
      <c r="D2377" s="4" t="s">
        <v>6270</v>
      </c>
      <c r="E2377" s="4" t="s">
        <v>12</v>
      </c>
    </row>
    <row r="2378">
      <c r="A2378" s="4">
        <v>3190</v>
      </c>
      <c r="B2378" s="4" t="s">
        <v>6271</v>
      </c>
      <c r="C2378" s="4" t="s">
        <v>98</v>
      </c>
      <c r="D2378" s="4" t="s">
        <v>6272</v>
      </c>
      <c r="E2378" s="4" t="s">
        <v>6273</v>
      </c>
    </row>
    <row r="2379">
      <c r="A2379" s="4">
        <v>851</v>
      </c>
      <c r="B2379" s="4" t="s">
        <v>6274</v>
      </c>
      <c r="C2379" s="4" t="s">
        <v>98</v>
      </c>
      <c r="D2379" s="4" t="s">
        <v>6275</v>
      </c>
      <c r="E2379" s="4" t="s">
        <v>6276</v>
      </c>
    </row>
    <row r="2380">
      <c r="A2380" s="4">
        <v>852</v>
      </c>
      <c r="B2380" s="4" t="s">
        <v>6277</v>
      </c>
      <c r="C2380" s="4" t="s">
        <v>98</v>
      </c>
      <c r="D2380" s="4" t="s">
        <v>6278</v>
      </c>
      <c r="E2380" s="4" t="s">
        <v>6279</v>
      </c>
    </row>
    <row r="2381">
      <c r="A2381" s="4">
        <v>7621</v>
      </c>
      <c r="B2381" s="4" t="s">
        <v>6280</v>
      </c>
      <c r="C2381" s="4" t="s">
        <v>98</v>
      </c>
      <c r="D2381" s="4" t="s">
        <v>6281</v>
      </c>
      <c r="E2381" s="4" t="s">
        <v>12</v>
      </c>
    </row>
    <row r="2382">
      <c r="A2382" s="4">
        <v>4254</v>
      </c>
      <c r="B2382" s="4" t="s">
        <v>6282</v>
      </c>
      <c r="C2382" s="4" t="s">
        <v>20</v>
      </c>
      <c r="D2382" s="4" t="s">
        <v>6283</v>
      </c>
      <c r="E2382" s="4" t="s">
        <v>6284</v>
      </c>
    </row>
    <row r="2383">
      <c r="A2383" s="4">
        <v>3192</v>
      </c>
      <c r="B2383" s="4" t="s">
        <v>6285</v>
      </c>
      <c r="C2383" s="4" t="s">
        <v>20</v>
      </c>
      <c r="D2383" s="4" t="s">
        <v>6286</v>
      </c>
      <c r="E2383" s="4" t="s">
        <v>6287</v>
      </c>
    </row>
    <row r="2384">
      <c r="A2384" s="4">
        <v>853</v>
      </c>
      <c r="B2384" s="4" t="s">
        <v>6288</v>
      </c>
      <c r="C2384" s="4" t="s">
        <v>98</v>
      </c>
      <c r="D2384" s="4" t="s">
        <v>6289</v>
      </c>
      <c r="E2384" s="4" t="s">
        <v>6290</v>
      </c>
    </row>
    <row r="2385">
      <c r="A2385" s="4">
        <v>854</v>
      </c>
      <c r="B2385" s="4" t="s">
        <v>6291</v>
      </c>
      <c r="C2385" s="4" t="s">
        <v>1100</v>
      </c>
      <c r="D2385" s="4" t="s">
        <v>6292</v>
      </c>
      <c r="E2385" s="4" t="s">
        <v>6293</v>
      </c>
    </row>
    <row r="2386">
      <c r="A2386" s="4">
        <v>8530</v>
      </c>
      <c r="B2386" s="4" t="s">
        <v>6294</v>
      </c>
      <c r="C2386" s="4" t="s">
        <v>1100</v>
      </c>
      <c r="D2386" s="4" t="s">
        <v>12</v>
      </c>
      <c r="E2386" s="4" t="s">
        <v>12</v>
      </c>
    </row>
    <row r="2387">
      <c r="A2387" s="4">
        <v>3196</v>
      </c>
      <c r="B2387" s="4" t="s">
        <v>6295</v>
      </c>
      <c r="C2387" s="4" t="s">
        <v>1478</v>
      </c>
      <c r="D2387" s="4" t="s">
        <v>6296</v>
      </c>
      <c r="E2387" s="4" t="s">
        <v>6297</v>
      </c>
    </row>
    <row r="2388">
      <c r="A2388" s="4">
        <v>3197</v>
      </c>
      <c r="B2388" s="4" t="s">
        <v>6298</v>
      </c>
      <c r="C2388" s="4" t="s">
        <v>1478</v>
      </c>
      <c r="D2388" s="4" t="s">
        <v>6299</v>
      </c>
      <c r="E2388" s="4" t="s">
        <v>6300</v>
      </c>
    </row>
    <row r="2389">
      <c r="A2389" s="4">
        <v>3199</v>
      </c>
      <c r="B2389" s="4" t="s">
        <v>6301</v>
      </c>
      <c r="C2389" s="4" t="s">
        <v>1478</v>
      </c>
      <c r="D2389" s="4" t="s">
        <v>6302</v>
      </c>
      <c r="E2389" s="4" t="s">
        <v>6303</v>
      </c>
    </row>
    <row r="2390">
      <c r="A2390" s="4">
        <v>8425</v>
      </c>
      <c r="B2390" s="4" t="s">
        <v>6304</v>
      </c>
      <c r="C2390" s="4" t="s">
        <v>1478</v>
      </c>
      <c r="D2390" s="4" t="s">
        <v>6305</v>
      </c>
      <c r="E2390" s="4" t="s">
        <v>12</v>
      </c>
    </row>
    <row r="2391">
      <c r="A2391" s="4">
        <v>3200</v>
      </c>
      <c r="B2391" s="4" t="s">
        <v>6306</v>
      </c>
      <c r="C2391" s="4" t="s">
        <v>1478</v>
      </c>
      <c r="D2391" s="4" t="s">
        <v>6307</v>
      </c>
      <c r="E2391" s="4" t="s">
        <v>6308</v>
      </c>
    </row>
    <row r="2392">
      <c r="A2392" s="4">
        <v>3201</v>
      </c>
      <c r="B2392" s="4" t="s">
        <v>6309</v>
      </c>
      <c r="C2392" s="4" t="s">
        <v>1478</v>
      </c>
      <c r="D2392" s="4" t="s">
        <v>6310</v>
      </c>
      <c r="E2392" s="4" t="s">
        <v>6311</v>
      </c>
    </row>
    <row r="2393">
      <c r="A2393" s="4">
        <v>856</v>
      </c>
      <c r="B2393" s="4" t="s">
        <v>6312</v>
      </c>
      <c r="C2393" s="4" t="s">
        <v>1478</v>
      </c>
      <c r="D2393" s="4" t="s">
        <v>6313</v>
      </c>
      <c r="E2393" s="4" t="s">
        <v>6314</v>
      </c>
    </row>
    <row r="2394">
      <c r="A2394" s="4">
        <v>3202</v>
      </c>
      <c r="B2394" s="4" t="s">
        <v>6315</v>
      </c>
      <c r="C2394" s="4" t="s">
        <v>1478</v>
      </c>
      <c r="D2394" s="4" t="s">
        <v>6316</v>
      </c>
      <c r="E2394" s="4" t="s">
        <v>6317</v>
      </c>
    </row>
    <row r="2395">
      <c r="A2395" s="4">
        <v>858</v>
      </c>
      <c r="B2395" s="4" t="s">
        <v>6318</v>
      </c>
      <c r="C2395" s="4" t="s">
        <v>1478</v>
      </c>
      <c r="D2395" s="4" t="s">
        <v>6319</v>
      </c>
      <c r="E2395" s="4" t="s">
        <v>6320</v>
      </c>
    </row>
    <row r="2396">
      <c r="A2396" s="4">
        <v>5133</v>
      </c>
      <c r="B2396" s="4" t="s">
        <v>6321</v>
      </c>
      <c r="C2396" s="4" t="s">
        <v>1478</v>
      </c>
      <c r="D2396" s="4" t="s">
        <v>6322</v>
      </c>
      <c r="E2396" s="4" t="s">
        <v>12</v>
      </c>
    </row>
    <row r="2397">
      <c r="A2397" s="4">
        <v>859</v>
      </c>
      <c r="B2397" s="4" t="s">
        <v>6323</v>
      </c>
      <c r="C2397" s="4" t="s">
        <v>6324</v>
      </c>
      <c r="D2397" s="4" t="s">
        <v>6325</v>
      </c>
      <c r="E2397" s="4" t="s">
        <v>6326</v>
      </c>
    </row>
    <row r="2398">
      <c r="A2398" s="4">
        <v>1357</v>
      </c>
      <c r="B2398" s="4" t="s">
        <v>6327</v>
      </c>
      <c r="C2398" s="4" t="s">
        <v>7</v>
      </c>
      <c r="D2398" s="4" t="s">
        <v>6328</v>
      </c>
      <c r="E2398" s="4" t="s">
        <v>6329</v>
      </c>
    </row>
    <row r="2399">
      <c r="A2399" s="4">
        <v>3204</v>
      </c>
      <c r="B2399" s="4" t="s">
        <v>6330</v>
      </c>
      <c r="C2399" s="4" t="s">
        <v>50</v>
      </c>
      <c r="D2399" s="4" t="s">
        <v>6331</v>
      </c>
      <c r="E2399" s="4" t="s">
        <v>6332</v>
      </c>
    </row>
    <row r="2400">
      <c r="A2400" s="4">
        <v>860</v>
      </c>
      <c r="B2400" s="4" t="s">
        <v>6333</v>
      </c>
      <c r="C2400" s="4" t="s">
        <v>50</v>
      </c>
      <c r="D2400" s="4" t="s">
        <v>6334</v>
      </c>
      <c r="E2400" s="4" t="s">
        <v>6335</v>
      </c>
    </row>
    <row r="2401">
      <c r="A2401" s="4">
        <v>6540</v>
      </c>
      <c r="B2401" s="4" t="s">
        <v>6336</v>
      </c>
      <c r="C2401" s="4" t="s">
        <v>50</v>
      </c>
      <c r="D2401" s="4" t="s">
        <v>6337</v>
      </c>
      <c r="E2401" s="4" t="s">
        <v>12</v>
      </c>
    </row>
    <row r="2402">
      <c r="A2402" s="4">
        <v>6541</v>
      </c>
      <c r="B2402" s="4" t="s">
        <v>6338</v>
      </c>
      <c r="C2402" s="4" t="s">
        <v>50</v>
      </c>
      <c r="D2402" s="4" t="s">
        <v>6339</v>
      </c>
      <c r="E2402" s="4" t="s">
        <v>12</v>
      </c>
    </row>
    <row r="2403">
      <c r="A2403" s="4">
        <v>4421</v>
      </c>
      <c r="B2403" s="4" t="s">
        <v>6340</v>
      </c>
      <c r="C2403" s="4" t="s">
        <v>50</v>
      </c>
      <c r="D2403" s="4" t="s">
        <v>6341</v>
      </c>
      <c r="E2403" s="4" t="s">
        <v>6342</v>
      </c>
    </row>
    <row r="2404">
      <c r="A2404" s="4">
        <v>3205</v>
      </c>
      <c r="B2404" s="4" t="s">
        <v>6343</v>
      </c>
      <c r="C2404" s="4" t="s">
        <v>50</v>
      </c>
      <c r="D2404" s="4" t="s">
        <v>6344</v>
      </c>
      <c r="E2404" s="4" t="s">
        <v>6345</v>
      </c>
    </row>
    <row r="2405">
      <c r="A2405" s="4">
        <v>861</v>
      </c>
      <c r="B2405" s="4" t="s">
        <v>6346</v>
      </c>
      <c r="C2405" s="4" t="s">
        <v>50</v>
      </c>
      <c r="D2405" s="4" t="s">
        <v>6347</v>
      </c>
      <c r="E2405" s="4" t="s">
        <v>6348</v>
      </c>
    </row>
    <row r="2406">
      <c r="A2406" s="4">
        <v>5416</v>
      </c>
      <c r="B2406" s="4" t="s">
        <v>6349</v>
      </c>
      <c r="C2406" s="4" t="s">
        <v>50</v>
      </c>
      <c r="D2406" s="4" t="s">
        <v>6350</v>
      </c>
      <c r="E2406" s="4" t="s">
        <v>12</v>
      </c>
    </row>
    <row r="2407">
      <c r="A2407" s="4">
        <v>8401</v>
      </c>
      <c r="B2407" s="4" t="s">
        <v>6351</v>
      </c>
      <c r="C2407" s="4" t="s">
        <v>50</v>
      </c>
      <c r="D2407" s="4" t="s">
        <v>6352</v>
      </c>
      <c r="E2407" s="4" t="s">
        <v>12</v>
      </c>
    </row>
    <row r="2408">
      <c r="A2408" s="4">
        <v>3207</v>
      </c>
      <c r="B2408" s="4" t="s">
        <v>6353</v>
      </c>
      <c r="C2408" s="4" t="s">
        <v>50</v>
      </c>
      <c r="D2408" s="4" t="s">
        <v>6354</v>
      </c>
      <c r="E2408" s="4" t="s">
        <v>6355</v>
      </c>
    </row>
    <row r="2409">
      <c r="A2409" s="4">
        <v>8529</v>
      </c>
      <c r="B2409" s="4" t="s">
        <v>6356</v>
      </c>
      <c r="C2409" s="4" t="s">
        <v>50</v>
      </c>
      <c r="D2409" s="4" t="s">
        <v>6357</v>
      </c>
      <c r="E2409" s="4" t="s">
        <v>12</v>
      </c>
    </row>
    <row r="2410">
      <c r="A2410" s="4">
        <v>8528</v>
      </c>
      <c r="B2410" s="4" t="s">
        <v>6358</v>
      </c>
      <c r="C2410" s="4" t="s">
        <v>50</v>
      </c>
      <c r="D2410" s="4" t="s">
        <v>6359</v>
      </c>
      <c r="E2410" s="4" t="s">
        <v>12</v>
      </c>
    </row>
    <row r="2411">
      <c r="A2411" s="4">
        <v>4440</v>
      </c>
      <c r="B2411" s="4" t="s">
        <v>6360</v>
      </c>
      <c r="C2411" s="4" t="s">
        <v>50</v>
      </c>
      <c r="D2411" s="4" t="s">
        <v>6361</v>
      </c>
      <c r="E2411" s="4" t="s">
        <v>6362</v>
      </c>
    </row>
    <row r="2412">
      <c r="A2412" s="4">
        <v>7589</v>
      </c>
      <c r="B2412" s="4" t="s">
        <v>6363</v>
      </c>
      <c r="C2412" s="4" t="s">
        <v>50</v>
      </c>
      <c r="D2412" s="4" t="s">
        <v>6347</v>
      </c>
      <c r="E2412" s="4" t="s">
        <v>12</v>
      </c>
    </row>
    <row r="2413">
      <c r="A2413" s="4">
        <v>862</v>
      </c>
      <c r="B2413" s="4" t="s">
        <v>6364</v>
      </c>
      <c r="C2413" s="4" t="s">
        <v>50</v>
      </c>
      <c r="D2413" s="4" t="s">
        <v>6365</v>
      </c>
      <c r="E2413" s="4" t="s">
        <v>12</v>
      </c>
    </row>
    <row r="2414">
      <c r="A2414" s="4">
        <v>7005</v>
      </c>
      <c r="B2414" s="4" t="s">
        <v>6366</v>
      </c>
      <c r="C2414" s="4" t="s">
        <v>50</v>
      </c>
      <c r="D2414" s="4" t="s">
        <v>6367</v>
      </c>
      <c r="E2414" s="4" t="s">
        <v>12</v>
      </c>
    </row>
    <row r="2415">
      <c r="A2415" s="4">
        <v>8486</v>
      </c>
      <c r="B2415" s="4" t="s">
        <v>6368</v>
      </c>
      <c r="C2415" s="4" t="s">
        <v>50</v>
      </c>
      <c r="D2415" s="4" t="s">
        <v>6369</v>
      </c>
      <c r="E2415" s="4" t="s">
        <v>12</v>
      </c>
    </row>
    <row r="2416">
      <c r="A2416" s="4">
        <v>863</v>
      </c>
      <c r="B2416" s="4" t="s">
        <v>6370</v>
      </c>
      <c r="C2416" s="4" t="s">
        <v>50</v>
      </c>
      <c r="D2416" s="4" t="s">
        <v>6352</v>
      </c>
      <c r="E2416" s="4" t="s">
        <v>6371</v>
      </c>
    </row>
    <row r="2417">
      <c r="A2417" s="4">
        <v>864</v>
      </c>
      <c r="B2417" s="4" t="s">
        <v>6372</v>
      </c>
      <c r="C2417" s="4" t="s">
        <v>50</v>
      </c>
      <c r="D2417" s="4" t="s">
        <v>6373</v>
      </c>
      <c r="E2417" s="4" t="s">
        <v>6374</v>
      </c>
    </row>
    <row r="2418">
      <c r="A2418" s="4">
        <v>5935</v>
      </c>
      <c r="B2418" s="4" t="s">
        <v>6375</v>
      </c>
      <c r="C2418" s="4" t="s">
        <v>50</v>
      </c>
      <c r="D2418" s="4" t="s">
        <v>6373</v>
      </c>
      <c r="E2418" s="4" t="s">
        <v>12</v>
      </c>
    </row>
    <row r="2419">
      <c r="A2419" s="4">
        <v>3209</v>
      </c>
      <c r="B2419" s="4" t="s">
        <v>6376</v>
      </c>
      <c r="C2419" s="4" t="s">
        <v>50</v>
      </c>
      <c r="D2419" s="4" t="s">
        <v>6377</v>
      </c>
      <c r="E2419" s="4" t="s">
        <v>6378</v>
      </c>
    </row>
    <row r="2420">
      <c r="A2420" s="4">
        <v>31411</v>
      </c>
      <c r="B2420" s="4" t="s">
        <v>6379</v>
      </c>
      <c r="C2420" s="4" t="s">
        <v>50</v>
      </c>
      <c r="D2420" s="4" t="s">
        <v>12</v>
      </c>
      <c r="E2420" s="4" t="s">
        <v>12</v>
      </c>
    </row>
    <row r="2421">
      <c r="A2421" s="4">
        <v>6653</v>
      </c>
      <c r="B2421" s="4" t="s">
        <v>6380</v>
      </c>
      <c r="C2421" s="4" t="s">
        <v>50</v>
      </c>
      <c r="D2421" s="4" t="s">
        <v>6381</v>
      </c>
      <c r="E2421" s="4" t="s">
        <v>12</v>
      </c>
    </row>
    <row r="2422">
      <c r="A2422" s="4">
        <v>8402</v>
      </c>
      <c r="B2422" s="4" t="s">
        <v>6382</v>
      </c>
      <c r="C2422" s="4" t="s">
        <v>50</v>
      </c>
      <c r="D2422" s="4" t="s">
        <v>6352</v>
      </c>
      <c r="E2422" s="4" t="s">
        <v>12</v>
      </c>
    </row>
    <row r="2423">
      <c r="A2423" s="4">
        <v>4332</v>
      </c>
      <c r="B2423" s="4" t="s">
        <v>6383</v>
      </c>
      <c r="C2423" s="4" t="s">
        <v>50</v>
      </c>
      <c r="D2423" s="4" t="s">
        <v>6384</v>
      </c>
      <c r="E2423" s="4" t="s">
        <v>6385</v>
      </c>
    </row>
    <row r="2424">
      <c r="A2424" s="4">
        <v>8400</v>
      </c>
      <c r="B2424" s="4" t="s">
        <v>6386</v>
      </c>
      <c r="C2424" s="4" t="s">
        <v>50</v>
      </c>
      <c r="D2424" s="4" t="s">
        <v>6387</v>
      </c>
      <c r="E2424" s="4" t="s">
        <v>12</v>
      </c>
    </row>
    <row r="2425">
      <c r="A2425" s="4">
        <v>6401</v>
      </c>
      <c r="B2425" s="4" t="s">
        <v>6388</v>
      </c>
      <c r="C2425" s="4" t="s">
        <v>50</v>
      </c>
      <c r="D2425" s="4" t="s">
        <v>6389</v>
      </c>
      <c r="E2425" s="4" t="s">
        <v>12</v>
      </c>
    </row>
    <row r="2426">
      <c r="A2426" s="4">
        <v>866</v>
      </c>
      <c r="B2426" s="4" t="s">
        <v>6390</v>
      </c>
      <c r="C2426" s="4" t="s">
        <v>183</v>
      </c>
      <c r="D2426" s="4" t="s">
        <v>6391</v>
      </c>
      <c r="E2426" s="4" t="s">
        <v>6392</v>
      </c>
    </row>
    <row r="2427">
      <c r="A2427" s="4">
        <v>867</v>
      </c>
      <c r="B2427" s="4" t="s">
        <v>6393</v>
      </c>
      <c r="C2427" s="4" t="s">
        <v>183</v>
      </c>
      <c r="D2427" s="4" t="s">
        <v>6394</v>
      </c>
      <c r="E2427" s="4" t="s">
        <v>6395</v>
      </c>
    </row>
    <row r="2428">
      <c r="A2428" s="4">
        <v>6421</v>
      </c>
      <c r="B2428" s="4" t="s">
        <v>6396</v>
      </c>
      <c r="C2428" s="4" t="s">
        <v>183</v>
      </c>
      <c r="D2428" s="4" t="s">
        <v>6397</v>
      </c>
      <c r="E2428" s="4" t="s">
        <v>12</v>
      </c>
    </row>
    <row r="2429">
      <c r="A2429" s="4">
        <v>6894</v>
      </c>
      <c r="B2429" s="4" t="s">
        <v>6398</v>
      </c>
      <c r="C2429" s="4" t="s">
        <v>183</v>
      </c>
      <c r="D2429" s="4" t="s">
        <v>6399</v>
      </c>
      <c r="E2429" s="4" t="s">
        <v>12</v>
      </c>
    </row>
    <row r="2430">
      <c r="A2430" s="4">
        <v>3212</v>
      </c>
      <c r="B2430" s="4" t="s">
        <v>6400</v>
      </c>
      <c r="C2430" s="4" t="s">
        <v>6401</v>
      </c>
      <c r="D2430" s="4" t="s">
        <v>6402</v>
      </c>
      <c r="E2430" s="4" t="s">
        <v>6403</v>
      </c>
    </row>
    <row r="2431">
      <c r="A2431" s="4">
        <v>5136</v>
      </c>
      <c r="B2431" s="4" t="s">
        <v>6404</v>
      </c>
      <c r="C2431" s="4" t="s">
        <v>6401</v>
      </c>
      <c r="D2431" s="4" t="s">
        <v>6405</v>
      </c>
      <c r="E2431" s="4" t="s">
        <v>12</v>
      </c>
    </row>
    <row r="2432">
      <c r="A2432" s="4">
        <v>8427</v>
      </c>
      <c r="B2432" s="4" t="s">
        <v>6406</v>
      </c>
      <c r="C2432" s="4" t="s">
        <v>6401</v>
      </c>
      <c r="D2432" s="4" t="s">
        <v>6407</v>
      </c>
      <c r="E2432" s="4" t="s">
        <v>12</v>
      </c>
    </row>
    <row r="2433">
      <c r="A2433" s="4">
        <v>3216</v>
      </c>
      <c r="B2433" s="4" t="s">
        <v>6408</v>
      </c>
      <c r="C2433" s="4" t="s">
        <v>6401</v>
      </c>
      <c r="D2433" s="4" t="s">
        <v>6409</v>
      </c>
      <c r="E2433" s="4" t="s">
        <v>6410</v>
      </c>
    </row>
    <row r="2434">
      <c r="A2434" s="4">
        <v>3217</v>
      </c>
      <c r="B2434" s="4" t="s">
        <v>6411</v>
      </c>
      <c r="C2434" s="4" t="s">
        <v>7</v>
      </c>
      <c r="D2434" s="4" t="s">
        <v>6412</v>
      </c>
      <c r="E2434" s="4" t="s">
        <v>6413</v>
      </c>
    </row>
    <row r="2435">
      <c r="A2435" s="4">
        <v>4186</v>
      </c>
      <c r="B2435" s="4" t="s">
        <v>6414</v>
      </c>
      <c r="C2435" s="4" t="s">
        <v>7</v>
      </c>
      <c r="D2435" s="4" t="s">
        <v>6415</v>
      </c>
      <c r="E2435" s="4" t="s">
        <v>6416</v>
      </c>
    </row>
    <row r="2436">
      <c r="A2436" s="4">
        <v>7130</v>
      </c>
      <c r="B2436" s="4" t="s">
        <v>6417</v>
      </c>
      <c r="C2436" s="4" t="s">
        <v>7</v>
      </c>
      <c r="D2436" s="4" t="s">
        <v>6418</v>
      </c>
      <c r="E2436" s="4" t="s">
        <v>12</v>
      </c>
    </row>
    <row r="2437">
      <c r="A2437" s="4">
        <v>3218</v>
      </c>
      <c r="B2437" s="4" t="s">
        <v>6419</v>
      </c>
      <c r="C2437" s="4" t="s">
        <v>7</v>
      </c>
      <c r="D2437" s="4" t="s">
        <v>6420</v>
      </c>
      <c r="E2437" s="4" t="s">
        <v>6421</v>
      </c>
    </row>
    <row r="2438">
      <c r="A2438" s="4">
        <v>5141</v>
      </c>
      <c r="B2438" s="4" t="s">
        <v>6422</v>
      </c>
      <c r="C2438" s="4" t="s">
        <v>7</v>
      </c>
      <c r="D2438" s="4" t="s">
        <v>6423</v>
      </c>
      <c r="E2438" s="4" t="s">
        <v>12</v>
      </c>
    </row>
    <row r="2439">
      <c r="A2439" s="4">
        <v>869</v>
      </c>
      <c r="B2439" s="4" t="s">
        <v>6424</v>
      </c>
      <c r="C2439" s="4" t="s">
        <v>7</v>
      </c>
      <c r="D2439" s="4" t="s">
        <v>6425</v>
      </c>
      <c r="E2439" s="4" t="s">
        <v>12</v>
      </c>
    </row>
    <row r="2440">
      <c r="A2440" s="4">
        <v>6303</v>
      </c>
      <c r="B2440" s="4" t="s">
        <v>6426</v>
      </c>
      <c r="C2440" s="4" t="s">
        <v>7</v>
      </c>
      <c r="D2440" s="4" t="s">
        <v>6425</v>
      </c>
      <c r="E2440" s="4" t="s">
        <v>12</v>
      </c>
    </row>
    <row r="2441">
      <c r="A2441" s="4">
        <v>3219</v>
      </c>
      <c r="B2441" s="4" t="s">
        <v>6427</v>
      </c>
      <c r="C2441" s="4" t="s">
        <v>7</v>
      </c>
      <c r="D2441" s="4" t="s">
        <v>6428</v>
      </c>
      <c r="E2441" s="4" t="s">
        <v>6429</v>
      </c>
    </row>
    <row r="2442">
      <c r="A2442" s="4">
        <v>7927</v>
      </c>
      <c r="B2442" s="4" t="s">
        <v>6430</v>
      </c>
      <c r="C2442" s="4" t="s">
        <v>7</v>
      </c>
      <c r="D2442" s="4" t="s">
        <v>6431</v>
      </c>
      <c r="E2442" s="4" t="s">
        <v>12</v>
      </c>
    </row>
    <row r="2443">
      <c r="A2443" s="4">
        <v>870</v>
      </c>
      <c r="B2443" s="4" t="s">
        <v>6432</v>
      </c>
      <c r="C2443" s="4" t="s">
        <v>7</v>
      </c>
      <c r="D2443" s="4" t="s">
        <v>6433</v>
      </c>
      <c r="E2443" s="4" t="s">
        <v>6434</v>
      </c>
    </row>
    <row r="2444">
      <c r="A2444" s="4">
        <v>3220</v>
      </c>
      <c r="B2444" s="4" t="s">
        <v>6435</v>
      </c>
      <c r="C2444" s="4" t="s">
        <v>7</v>
      </c>
      <c r="D2444" s="4" t="s">
        <v>6436</v>
      </c>
      <c r="E2444" s="4" t="s">
        <v>6437</v>
      </c>
    </row>
    <row r="2445">
      <c r="A2445" s="4">
        <v>871</v>
      </c>
      <c r="B2445" s="4" t="s">
        <v>6438</v>
      </c>
      <c r="C2445" s="4" t="s">
        <v>7</v>
      </c>
      <c r="D2445" s="4" t="s">
        <v>6439</v>
      </c>
      <c r="E2445" s="4" t="s">
        <v>6440</v>
      </c>
    </row>
    <row r="2446">
      <c r="A2446" s="4">
        <v>3222</v>
      </c>
      <c r="B2446" s="4" t="s">
        <v>6441</v>
      </c>
      <c r="C2446" s="4" t="s">
        <v>98</v>
      </c>
      <c r="D2446" s="4" t="s">
        <v>6442</v>
      </c>
      <c r="E2446" s="4" t="s">
        <v>6443</v>
      </c>
    </row>
    <row r="2447">
      <c r="A2447" s="4">
        <v>3223</v>
      </c>
      <c r="B2447" s="4" t="s">
        <v>6444</v>
      </c>
      <c r="C2447" s="4" t="s">
        <v>98</v>
      </c>
      <c r="D2447" s="4" t="s">
        <v>6445</v>
      </c>
      <c r="E2447" s="4" t="s">
        <v>6446</v>
      </c>
    </row>
    <row r="2448">
      <c r="A2448" s="4">
        <v>4187</v>
      </c>
      <c r="B2448" s="4" t="s">
        <v>6447</v>
      </c>
      <c r="C2448" s="4" t="s">
        <v>2385</v>
      </c>
      <c r="D2448" s="4" t="s">
        <v>6448</v>
      </c>
      <c r="E2448" s="4" t="s">
        <v>6449</v>
      </c>
    </row>
    <row r="2449">
      <c r="A2449" s="4">
        <v>3229</v>
      </c>
      <c r="B2449" s="4" t="s">
        <v>6450</v>
      </c>
      <c r="C2449" s="4" t="s">
        <v>698</v>
      </c>
      <c r="D2449" s="4" t="s">
        <v>6451</v>
      </c>
      <c r="E2449" s="4" t="s">
        <v>6452</v>
      </c>
    </row>
    <row r="2450">
      <c r="A2450" s="4">
        <v>4188</v>
      </c>
      <c r="B2450" s="4" t="s">
        <v>6453</v>
      </c>
      <c r="C2450" s="4" t="s">
        <v>698</v>
      </c>
      <c r="D2450" s="4" t="s">
        <v>6454</v>
      </c>
      <c r="E2450" s="4" t="s">
        <v>6455</v>
      </c>
    </row>
    <row r="2451">
      <c r="A2451" s="4">
        <v>872</v>
      </c>
      <c r="B2451" s="4" t="s">
        <v>6456</v>
      </c>
      <c r="C2451" s="4" t="s">
        <v>698</v>
      </c>
      <c r="D2451" s="4" t="s">
        <v>6457</v>
      </c>
      <c r="E2451" s="4" t="s">
        <v>6458</v>
      </c>
    </row>
    <row r="2452">
      <c r="A2452" s="4">
        <v>3231</v>
      </c>
      <c r="B2452" s="4" t="s">
        <v>6459</v>
      </c>
      <c r="C2452" s="4" t="s">
        <v>698</v>
      </c>
      <c r="D2452" s="4" t="s">
        <v>6460</v>
      </c>
      <c r="E2452" s="4" t="s">
        <v>6461</v>
      </c>
    </row>
    <row r="2453">
      <c r="A2453" s="4">
        <v>7622</v>
      </c>
      <c r="B2453" s="4" t="s">
        <v>6462</v>
      </c>
      <c r="C2453" s="4" t="s">
        <v>698</v>
      </c>
      <c r="D2453" s="4" t="s">
        <v>6463</v>
      </c>
      <c r="E2453" s="4" t="s">
        <v>12</v>
      </c>
    </row>
    <row r="2454">
      <c r="A2454" s="4">
        <v>3232</v>
      </c>
      <c r="B2454" s="4" t="s">
        <v>6464</v>
      </c>
      <c r="C2454" s="4" t="s">
        <v>698</v>
      </c>
      <c r="D2454" s="4" t="s">
        <v>6463</v>
      </c>
      <c r="E2454" s="4" t="s">
        <v>6465</v>
      </c>
    </row>
    <row r="2455">
      <c r="A2455" s="4">
        <v>3233</v>
      </c>
      <c r="B2455" s="4" t="s">
        <v>6466</v>
      </c>
      <c r="C2455" s="4" t="s">
        <v>698</v>
      </c>
      <c r="D2455" s="4" t="s">
        <v>6463</v>
      </c>
      <c r="E2455" s="4" t="s">
        <v>6467</v>
      </c>
    </row>
    <row r="2456">
      <c r="A2456" s="4">
        <v>873</v>
      </c>
      <c r="B2456" s="4" t="s">
        <v>6468</v>
      </c>
      <c r="C2456" s="4" t="s">
        <v>698</v>
      </c>
      <c r="D2456" s="4" t="s">
        <v>6469</v>
      </c>
      <c r="E2456" s="4" t="s">
        <v>6470</v>
      </c>
    </row>
    <row r="2457">
      <c r="A2457" s="4">
        <v>6304</v>
      </c>
      <c r="B2457" s="4" t="s">
        <v>6471</v>
      </c>
      <c r="C2457" s="4" t="s">
        <v>698</v>
      </c>
      <c r="D2457" s="4" t="s">
        <v>6472</v>
      </c>
      <c r="E2457" s="4" t="s">
        <v>12</v>
      </c>
    </row>
    <row r="2458">
      <c r="A2458" s="4">
        <v>6099</v>
      </c>
      <c r="B2458" s="4" t="s">
        <v>6473</v>
      </c>
      <c r="C2458" s="4" t="s">
        <v>698</v>
      </c>
      <c r="D2458" s="4" t="s">
        <v>6474</v>
      </c>
      <c r="E2458" s="4" t="s">
        <v>12</v>
      </c>
    </row>
    <row r="2459">
      <c r="A2459" s="4">
        <v>3237</v>
      </c>
      <c r="B2459" s="4" t="s">
        <v>6475</v>
      </c>
      <c r="C2459" s="4" t="s">
        <v>698</v>
      </c>
      <c r="D2459" s="4" t="s">
        <v>6476</v>
      </c>
      <c r="E2459" s="4" t="s">
        <v>6477</v>
      </c>
    </row>
    <row r="2460">
      <c r="A2460" s="4">
        <v>874</v>
      </c>
      <c r="B2460" s="4" t="s">
        <v>6478</v>
      </c>
      <c r="C2460" s="4" t="s">
        <v>698</v>
      </c>
      <c r="D2460" s="4" t="s">
        <v>6479</v>
      </c>
      <c r="E2460" s="4" t="s">
        <v>6480</v>
      </c>
    </row>
    <row r="2461">
      <c r="A2461" s="4">
        <v>875</v>
      </c>
      <c r="B2461" s="4" t="s">
        <v>6481</v>
      </c>
      <c r="C2461" s="4" t="s">
        <v>698</v>
      </c>
      <c r="D2461" s="4" t="s">
        <v>6482</v>
      </c>
      <c r="E2461" s="4" t="s">
        <v>6483</v>
      </c>
    </row>
    <row r="2462">
      <c r="A2462" s="4">
        <v>6306</v>
      </c>
      <c r="B2462" s="4" t="s">
        <v>6484</v>
      </c>
      <c r="C2462" s="4" t="s">
        <v>698</v>
      </c>
      <c r="D2462" s="4" t="s">
        <v>6485</v>
      </c>
      <c r="E2462" s="4" t="s">
        <v>12</v>
      </c>
    </row>
    <row r="2463">
      <c r="A2463" s="4">
        <v>6305</v>
      </c>
      <c r="B2463" s="4" t="s">
        <v>6486</v>
      </c>
      <c r="C2463" s="4" t="s">
        <v>698</v>
      </c>
      <c r="D2463" s="4" t="s">
        <v>6487</v>
      </c>
      <c r="E2463" s="4" t="s">
        <v>12</v>
      </c>
    </row>
    <row r="2464">
      <c r="A2464" s="4">
        <v>3239</v>
      </c>
      <c r="B2464" s="4" t="s">
        <v>6488</v>
      </c>
      <c r="C2464" s="4" t="s">
        <v>698</v>
      </c>
      <c r="D2464" s="4" t="s">
        <v>6489</v>
      </c>
      <c r="E2464" s="4" t="s">
        <v>6490</v>
      </c>
    </row>
    <row r="2465">
      <c r="A2465" s="4">
        <v>3240</v>
      </c>
      <c r="B2465" s="4" t="s">
        <v>6491</v>
      </c>
      <c r="C2465" s="4" t="s">
        <v>698</v>
      </c>
      <c r="D2465" s="4" t="s">
        <v>6489</v>
      </c>
      <c r="E2465" s="4" t="s">
        <v>6492</v>
      </c>
    </row>
    <row r="2466">
      <c r="A2466" s="4">
        <v>876</v>
      </c>
      <c r="B2466" s="4" t="s">
        <v>6493</v>
      </c>
      <c r="C2466" s="4" t="s">
        <v>698</v>
      </c>
      <c r="D2466" s="4" t="s">
        <v>6494</v>
      </c>
      <c r="E2466" s="4" t="s">
        <v>6495</v>
      </c>
    </row>
    <row r="2467">
      <c r="A2467" s="4">
        <v>6675</v>
      </c>
      <c r="B2467" s="4" t="s">
        <v>6496</v>
      </c>
      <c r="C2467" s="4" t="s">
        <v>698</v>
      </c>
      <c r="D2467" s="4" t="s">
        <v>6497</v>
      </c>
      <c r="E2467" s="4" t="s">
        <v>12</v>
      </c>
    </row>
    <row r="2468">
      <c r="A2468" s="4">
        <v>878</v>
      </c>
      <c r="B2468" s="4" t="s">
        <v>6498</v>
      </c>
      <c r="C2468" s="4" t="s">
        <v>496</v>
      </c>
      <c r="D2468" s="4" t="s">
        <v>6499</v>
      </c>
      <c r="E2468" s="4" t="s">
        <v>6500</v>
      </c>
    </row>
    <row r="2469">
      <c r="A2469" s="4">
        <v>1358</v>
      </c>
      <c r="B2469" s="4" t="s">
        <v>6501</v>
      </c>
      <c r="C2469" s="4" t="s">
        <v>496</v>
      </c>
      <c r="D2469" s="4" t="s">
        <v>6502</v>
      </c>
      <c r="E2469" s="4" t="s">
        <v>6503</v>
      </c>
    </row>
    <row r="2470">
      <c r="A2470" s="4">
        <v>3243</v>
      </c>
      <c r="B2470" s="4" t="s">
        <v>6504</v>
      </c>
      <c r="C2470" s="4" t="s">
        <v>6505</v>
      </c>
      <c r="D2470" s="4" t="s">
        <v>6506</v>
      </c>
      <c r="E2470" s="4" t="s">
        <v>6507</v>
      </c>
    </row>
    <row r="2471">
      <c r="A2471" s="4">
        <v>4190</v>
      </c>
      <c r="B2471" s="4" t="s">
        <v>6508</v>
      </c>
      <c r="C2471" s="4" t="s">
        <v>2080</v>
      </c>
      <c r="D2471" s="4" t="s">
        <v>6509</v>
      </c>
      <c r="E2471" s="4" t="s">
        <v>6510</v>
      </c>
    </row>
    <row r="2472">
      <c r="A2472" s="4">
        <v>7203</v>
      </c>
      <c r="B2472" s="4" t="s">
        <v>6511</v>
      </c>
      <c r="C2472" s="4" t="s">
        <v>2509</v>
      </c>
      <c r="D2472" s="4" t="s">
        <v>6512</v>
      </c>
      <c r="E2472" s="4" t="s">
        <v>12</v>
      </c>
    </row>
    <row r="2473">
      <c r="A2473" s="4">
        <v>3244</v>
      </c>
      <c r="B2473" s="4" t="s">
        <v>6513</v>
      </c>
      <c r="C2473" s="4" t="s">
        <v>183</v>
      </c>
      <c r="D2473" s="4" t="s">
        <v>6514</v>
      </c>
      <c r="E2473" s="4" t="s">
        <v>6515</v>
      </c>
    </row>
    <row r="2474">
      <c r="A2474" s="4">
        <v>3245</v>
      </c>
      <c r="B2474" s="4" t="s">
        <v>6516</v>
      </c>
      <c r="C2474" s="4" t="s">
        <v>832</v>
      </c>
      <c r="D2474" s="4" t="s">
        <v>6517</v>
      </c>
      <c r="E2474" s="4" t="s">
        <v>6518</v>
      </c>
    </row>
    <row r="2475">
      <c r="A2475" s="4">
        <v>4278</v>
      </c>
      <c r="B2475" s="4" t="s">
        <v>6519</v>
      </c>
      <c r="C2475" s="4" t="s">
        <v>98</v>
      </c>
      <c r="D2475" s="4" t="s">
        <v>6520</v>
      </c>
      <c r="E2475" s="4" t="s">
        <v>6521</v>
      </c>
    </row>
    <row r="2476">
      <c r="A2476" s="4">
        <v>6930</v>
      </c>
      <c r="B2476" s="4" t="s">
        <v>6522</v>
      </c>
      <c r="C2476" s="4" t="s">
        <v>98</v>
      </c>
      <c r="D2476" s="4" t="s">
        <v>12</v>
      </c>
      <c r="E2476" s="4" t="s">
        <v>12</v>
      </c>
    </row>
    <row r="2477">
      <c r="A2477" s="4">
        <v>879</v>
      </c>
      <c r="B2477" s="4" t="s">
        <v>6523</v>
      </c>
      <c r="C2477" s="4" t="s">
        <v>98</v>
      </c>
      <c r="D2477" s="4" t="s">
        <v>6524</v>
      </c>
      <c r="E2477" s="4" t="s">
        <v>6525</v>
      </c>
    </row>
    <row r="2478">
      <c r="A2478" s="4">
        <v>6677</v>
      </c>
      <c r="B2478" s="4" t="s">
        <v>6526</v>
      </c>
      <c r="C2478" s="4" t="s">
        <v>98</v>
      </c>
      <c r="D2478" s="4" t="s">
        <v>6527</v>
      </c>
      <c r="E2478" s="4" t="s">
        <v>12</v>
      </c>
    </row>
    <row r="2479">
      <c r="A2479" s="4">
        <v>880</v>
      </c>
      <c r="B2479" s="4" t="s">
        <v>6528</v>
      </c>
      <c r="C2479" s="4" t="s">
        <v>98</v>
      </c>
      <c r="D2479" s="4" t="s">
        <v>6529</v>
      </c>
      <c r="E2479" s="4" t="s">
        <v>6530</v>
      </c>
    </row>
    <row r="2480">
      <c r="A2480" s="4">
        <v>4191</v>
      </c>
      <c r="B2480" s="4" t="s">
        <v>6531</v>
      </c>
      <c r="C2480" s="4" t="s">
        <v>98</v>
      </c>
      <c r="D2480" s="4" t="s">
        <v>6532</v>
      </c>
      <c r="E2480" s="4" t="s">
        <v>6533</v>
      </c>
    </row>
    <row r="2481">
      <c r="A2481" s="4">
        <v>881</v>
      </c>
      <c r="B2481" s="4" t="s">
        <v>6534</v>
      </c>
      <c r="C2481" s="4" t="s">
        <v>98</v>
      </c>
      <c r="D2481" s="4" t="s">
        <v>6535</v>
      </c>
      <c r="E2481" s="4" t="s">
        <v>6536</v>
      </c>
    </row>
    <row r="2482">
      <c r="A2482" s="4">
        <v>882</v>
      </c>
      <c r="B2482" s="4" t="s">
        <v>6537</v>
      </c>
      <c r="C2482" s="4" t="s">
        <v>98</v>
      </c>
      <c r="D2482" s="4" t="s">
        <v>6538</v>
      </c>
      <c r="E2482" s="4" t="s">
        <v>6539</v>
      </c>
    </row>
    <row r="2483">
      <c r="A2483" s="4">
        <v>7930</v>
      </c>
      <c r="B2483" s="4" t="s">
        <v>6540</v>
      </c>
      <c r="C2483" s="4" t="s">
        <v>98</v>
      </c>
      <c r="D2483" s="4" t="s">
        <v>6541</v>
      </c>
      <c r="E2483" s="4" t="s">
        <v>12</v>
      </c>
    </row>
    <row r="2484">
      <c r="A2484" s="4">
        <v>3247</v>
      </c>
      <c r="B2484" s="4" t="s">
        <v>6542</v>
      </c>
      <c r="C2484" s="4" t="s">
        <v>98</v>
      </c>
      <c r="D2484" s="4" t="s">
        <v>6543</v>
      </c>
      <c r="E2484" s="4" t="s">
        <v>6544</v>
      </c>
    </row>
    <row r="2485">
      <c r="A2485" s="4">
        <v>6812</v>
      </c>
      <c r="B2485" s="4" t="s">
        <v>6545</v>
      </c>
      <c r="C2485" s="4" t="s">
        <v>98</v>
      </c>
      <c r="D2485" s="4" t="s">
        <v>6546</v>
      </c>
      <c r="E2485" s="4" t="s">
        <v>12</v>
      </c>
    </row>
    <row r="2486">
      <c r="A2486" s="4">
        <v>3249</v>
      </c>
      <c r="B2486" s="4" t="s">
        <v>6547</v>
      </c>
      <c r="C2486" s="4" t="s">
        <v>98</v>
      </c>
      <c r="D2486" s="4" t="s">
        <v>6548</v>
      </c>
      <c r="E2486" s="4" t="s">
        <v>6549</v>
      </c>
    </row>
    <row r="2487">
      <c r="A2487" s="4">
        <v>3250</v>
      </c>
      <c r="B2487" s="4" t="s">
        <v>6550</v>
      </c>
      <c r="C2487" s="4" t="s">
        <v>98</v>
      </c>
      <c r="D2487" s="4" t="s">
        <v>6551</v>
      </c>
      <c r="E2487" s="4" t="s">
        <v>6552</v>
      </c>
    </row>
    <row r="2488">
      <c r="A2488" s="4">
        <v>7781</v>
      </c>
      <c r="B2488" s="4" t="s">
        <v>6553</v>
      </c>
      <c r="C2488" s="4" t="s">
        <v>98</v>
      </c>
      <c r="D2488" s="4" t="s">
        <v>6554</v>
      </c>
      <c r="E2488" s="4" t="s">
        <v>12</v>
      </c>
    </row>
    <row r="2489">
      <c r="A2489" s="4">
        <v>7623</v>
      </c>
      <c r="B2489" s="4" t="s">
        <v>6555</v>
      </c>
      <c r="C2489" s="4" t="s">
        <v>98</v>
      </c>
      <c r="D2489" s="4" t="s">
        <v>6554</v>
      </c>
      <c r="E2489" s="4" t="s">
        <v>12</v>
      </c>
    </row>
    <row r="2490">
      <c r="A2490" s="4">
        <v>883</v>
      </c>
      <c r="B2490" s="4" t="s">
        <v>6556</v>
      </c>
      <c r="C2490" s="4" t="s">
        <v>98</v>
      </c>
      <c r="D2490" s="4" t="s">
        <v>6557</v>
      </c>
      <c r="E2490" s="4" t="s">
        <v>6558</v>
      </c>
    </row>
    <row r="2491">
      <c r="A2491" s="4">
        <v>6307</v>
      </c>
      <c r="B2491" s="4" t="s">
        <v>6559</v>
      </c>
      <c r="C2491" s="4" t="s">
        <v>98</v>
      </c>
      <c r="D2491" s="4" t="s">
        <v>6557</v>
      </c>
      <c r="E2491" s="4" t="s">
        <v>12</v>
      </c>
    </row>
    <row r="2492">
      <c r="A2492" s="4">
        <v>885</v>
      </c>
      <c r="B2492" s="4" t="s">
        <v>6560</v>
      </c>
      <c r="C2492" s="4" t="s">
        <v>98</v>
      </c>
      <c r="D2492" s="4" t="s">
        <v>6561</v>
      </c>
      <c r="E2492" s="4" t="s">
        <v>6562</v>
      </c>
    </row>
    <row r="2493">
      <c r="A2493" s="4">
        <v>1410</v>
      </c>
      <c r="B2493" s="4" t="s">
        <v>6563</v>
      </c>
      <c r="C2493" s="4" t="s">
        <v>98</v>
      </c>
      <c r="D2493" s="4" t="s">
        <v>6561</v>
      </c>
      <c r="E2493" s="4" t="s">
        <v>12</v>
      </c>
    </row>
    <row r="2494">
      <c r="A2494" s="4">
        <v>6309</v>
      </c>
      <c r="B2494" s="4" t="s">
        <v>6564</v>
      </c>
      <c r="C2494" s="4" t="s">
        <v>98</v>
      </c>
      <c r="D2494" s="4" t="s">
        <v>6565</v>
      </c>
      <c r="E2494" s="4" t="s">
        <v>12</v>
      </c>
    </row>
    <row r="2495">
      <c r="A2495" s="4">
        <v>6813</v>
      </c>
      <c r="B2495" s="4" t="s">
        <v>6566</v>
      </c>
      <c r="C2495" s="4" t="s">
        <v>98</v>
      </c>
      <c r="D2495" s="4" t="s">
        <v>6567</v>
      </c>
      <c r="E2495" s="4" t="s">
        <v>12</v>
      </c>
    </row>
    <row r="2496">
      <c r="A2496" s="4">
        <v>3252</v>
      </c>
      <c r="B2496" s="4" t="s">
        <v>6568</v>
      </c>
      <c r="C2496" s="4" t="s">
        <v>98</v>
      </c>
      <c r="D2496" s="4" t="s">
        <v>6569</v>
      </c>
      <c r="E2496" s="4" t="s">
        <v>6570</v>
      </c>
    </row>
    <row r="2497">
      <c r="A2497" s="4">
        <v>886</v>
      </c>
      <c r="B2497" s="4" t="s">
        <v>6571</v>
      </c>
      <c r="C2497" s="4" t="s">
        <v>98</v>
      </c>
      <c r="D2497" s="4" t="s">
        <v>6572</v>
      </c>
      <c r="E2497" s="4" t="s">
        <v>6573</v>
      </c>
    </row>
    <row r="2498">
      <c r="A2498" s="4">
        <v>7108</v>
      </c>
      <c r="B2498" s="4" t="s">
        <v>6574</v>
      </c>
      <c r="C2498" s="4" t="s">
        <v>98</v>
      </c>
      <c r="D2498" s="4" t="s">
        <v>6575</v>
      </c>
      <c r="E2498" s="4" t="s">
        <v>12</v>
      </c>
    </row>
    <row r="2499">
      <c r="A2499" s="4">
        <v>3253</v>
      </c>
      <c r="B2499" s="4" t="s">
        <v>6576</v>
      </c>
      <c r="C2499" s="4" t="s">
        <v>50</v>
      </c>
      <c r="D2499" s="4" t="s">
        <v>6577</v>
      </c>
      <c r="E2499" s="4" t="s">
        <v>6578</v>
      </c>
    </row>
    <row r="2500">
      <c r="A2500" s="4">
        <v>887</v>
      </c>
      <c r="B2500" s="4" t="s">
        <v>6579</v>
      </c>
      <c r="C2500" s="4" t="s">
        <v>208</v>
      </c>
      <c r="D2500" s="4" t="s">
        <v>6580</v>
      </c>
      <c r="E2500" s="4" t="s">
        <v>6581</v>
      </c>
    </row>
    <row r="2501">
      <c r="A2501" s="4">
        <v>5596</v>
      </c>
      <c r="B2501" s="4" t="s">
        <v>6582</v>
      </c>
      <c r="C2501" s="4" t="s">
        <v>208</v>
      </c>
      <c r="D2501" s="4" t="s">
        <v>6580</v>
      </c>
      <c r="E2501" s="4" t="s">
        <v>12</v>
      </c>
    </row>
    <row r="2502">
      <c r="A2502" s="4">
        <v>888</v>
      </c>
      <c r="B2502" s="4" t="s">
        <v>6583</v>
      </c>
      <c r="C2502" s="4" t="s">
        <v>450</v>
      </c>
      <c r="D2502" s="4" t="s">
        <v>6584</v>
      </c>
      <c r="E2502" s="4" t="s">
        <v>6585</v>
      </c>
    </row>
    <row r="2503">
      <c r="A2503" s="4">
        <v>3256</v>
      </c>
      <c r="B2503" s="4" t="s">
        <v>6586</v>
      </c>
      <c r="C2503" s="4" t="s">
        <v>450</v>
      </c>
      <c r="D2503" s="4" t="s">
        <v>6587</v>
      </c>
      <c r="E2503" s="4" t="s">
        <v>6588</v>
      </c>
    </row>
    <row r="2504">
      <c r="A2504" s="4">
        <v>7625</v>
      </c>
      <c r="B2504" s="4" t="s">
        <v>6589</v>
      </c>
      <c r="C2504" s="4" t="s">
        <v>6590</v>
      </c>
      <c r="D2504" s="4" t="s">
        <v>6591</v>
      </c>
      <c r="E2504" s="4" t="s">
        <v>12</v>
      </c>
    </row>
    <row r="2505">
      <c r="A2505" s="4">
        <v>4192</v>
      </c>
      <c r="B2505" s="4" t="s">
        <v>6592</v>
      </c>
      <c r="C2505" s="4" t="s">
        <v>6590</v>
      </c>
      <c r="D2505" s="4" t="s">
        <v>6593</v>
      </c>
      <c r="E2505" s="4" t="s">
        <v>6594</v>
      </c>
    </row>
    <row r="2506">
      <c r="A2506" s="4">
        <v>889</v>
      </c>
      <c r="B2506" s="4" t="s">
        <v>6595</v>
      </c>
      <c r="C2506" s="4" t="s">
        <v>6590</v>
      </c>
      <c r="D2506" s="4" t="s">
        <v>6596</v>
      </c>
      <c r="E2506" s="4" t="s">
        <v>6597</v>
      </c>
    </row>
    <row r="2507">
      <c r="A2507" s="4">
        <v>890</v>
      </c>
      <c r="B2507" s="4" t="s">
        <v>6598</v>
      </c>
      <c r="C2507" s="4" t="s">
        <v>6590</v>
      </c>
      <c r="D2507" s="4" t="s">
        <v>6599</v>
      </c>
      <c r="E2507" s="4" t="s">
        <v>6600</v>
      </c>
    </row>
    <row r="2508">
      <c r="A2508" s="4">
        <v>3258</v>
      </c>
      <c r="B2508" s="4" t="s">
        <v>6601</v>
      </c>
      <c r="C2508" s="4" t="s">
        <v>6590</v>
      </c>
      <c r="D2508" s="4" t="s">
        <v>6602</v>
      </c>
      <c r="E2508" s="4" t="s">
        <v>6603</v>
      </c>
    </row>
    <row r="2509">
      <c r="A2509" s="4">
        <v>6109</v>
      </c>
      <c r="B2509" s="4" t="s">
        <v>6604</v>
      </c>
      <c r="C2509" s="4" t="s">
        <v>6590</v>
      </c>
      <c r="D2509" s="4" t="s">
        <v>6605</v>
      </c>
      <c r="E2509" s="4" t="s">
        <v>12</v>
      </c>
    </row>
    <row r="2510">
      <c r="A2510" s="4">
        <v>3259</v>
      </c>
      <c r="B2510" s="4" t="s">
        <v>6606</v>
      </c>
      <c r="C2510" s="4" t="s">
        <v>6590</v>
      </c>
      <c r="D2510" s="4" t="s">
        <v>6607</v>
      </c>
      <c r="E2510" s="4" t="s">
        <v>6608</v>
      </c>
    </row>
    <row r="2511">
      <c r="A2511" s="4">
        <v>3260</v>
      </c>
      <c r="B2511" s="4" t="s">
        <v>6609</v>
      </c>
      <c r="C2511" s="4" t="s">
        <v>6590</v>
      </c>
      <c r="D2511" s="4" t="s">
        <v>6610</v>
      </c>
      <c r="E2511" s="4" t="s">
        <v>6611</v>
      </c>
    </row>
    <row r="2512">
      <c r="A2512" s="4">
        <v>892</v>
      </c>
      <c r="B2512" s="4" t="s">
        <v>6612</v>
      </c>
      <c r="C2512" s="4" t="s">
        <v>6590</v>
      </c>
      <c r="D2512" s="4" t="s">
        <v>6613</v>
      </c>
      <c r="E2512" s="4" t="s">
        <v>6614</v>
      </c>
    </row>
    <row r="2513">
      <c r="A2513" s="4">
        <v>893</v>
      </c>
      <c r="B2513" s="4" t="s">
        <v>6615</v>
      </c>
      <c r="C2513" s="4" t="s">
        <v>201</v>
      </c>
      <c r="D2513" s="4" t="s">
        <v>6616</v>
      </c>
      <c r="E2513" s="4" t="s">
        <v>6617</v>
      </c>
    </row>
    <row r="2514">
      <c r="A2514" s="4">
        <v>3262</v>
      </c>
      <c r="B2514" s="4" t="s">
        <v>6618</v>
      </c>
      <c r="C2514" s="4" t="s">
        <v>201</v>
      </c>
      <c r="D2514" s="4" t="s">
        <v>6619</v>
      </c>
      <c r="E2514" s="4" t="s">
        <v>6620</v>
      </c>
    </row>
    <row r="2515">
      <c r="A2515" s="4">
        <v>3263</v>
      </c>
      <c r="B2515" s="4" t="s">
        <v>6621</v>
      </c>
      <c r="C2515" s="4" t="s">
        <v>201</v>
      </c>
      <c r="D2515" s="4" t="s">
        <v>6622</v>
      </c>
      <c r="E2515" s="4" t="s">
        <v>6623</v>
      </c>
    </row>
    <row r="2516">
      <c r="A2516" s="4">
        <v>894</v>
      </c>
      <c r="B2516" s="4" t="s">
        <v>6624</v>
      </c>
      <c r="C2516" s="4" t="s">
        <v>124</v>
      </c>
      <c r="D2516" s="4" t="s">
        <v>6625</v>
      </c>
      <c r="E2516" s="4" t="s">
        <v>6626</v>
      </c>
    </row>
    <row r="2517">
      <c r="A2517" s="4">
        <v>6310</v>
      </c>
      <c r="B2517" s="4" t="s">
        <v>6627</v>
      </c>
      <c r="C2517" s="4" t="s">
        <v>124</v>
      </c>
      <c r="D2517" s="4" t="s">
        <v>6628</v>
      </c>
      <c r="E2517" s="4" t="s">
        <v>12</v>
      </c>
    </row>
    <row r="2518">
      <c r="A2518" s="4">
        <v>6678</v>
      </c>
      <c r="B2518" s="4" t="s">
        <v>6629</v>
      </c>
      <c r="C2518" s="4" t="s">
        <v>124</v>
      </c>
      <c r="D2518" s="4" t="s">
        <v>6630</v>
      </c>
      <c r="E2518" s="4" t="s">
        <v>12</v>
      </c>
    </row>
    <row r="2519">
      <c r="A2519" s="4">
        <v>3265</v>
      </c>
      <c r="B2519" s="4" t="s">
        <v>6631</v>
      </c>
      <c r="C2519" s="4" t="s">
        <v>124</v>
      </c>
      <c r="D2519" s="4" t="s">
        <v>6632</v>
      </c>
      <c r="E2519" s="4" t="s">
        <v>6633</v>
      </c>
    </row>
    <row r="2520">
      <c r="A2520" s="4">
        <v>5942</v>
      </c>
      <c r="B2520" s="4" t="s">
        <v>6634</v>
      </c>
      <c r="C2520" s="4" t="s">
        <v>393</v>
      </c>
      <c r="D2520" s="4" t="s">
        <v>6635</v>
      </c>
      <c r="E2520" s="4" t="s">
        <v>12</v>
      </c>
    </row>
    <row r="2521">
      <c r="A2521" s="4">
        <v>895</v>
      </c>
      <c r="B2521" s="4" t="s">
        <v>6636</v>
      </c>
      <c r="C2521" s="4" t="s">
        <v>393</v>
      </c>
      <c r="D2521" s="4" t="s">
        <v>6637</v>
      </c>
      <c r="E2521" s="4" t="s">
        <v>12</v>
      </c>
    </row>
    <row r="2522">
      <c r="A2522" s="4">
        <v>896</v>
      </c>
      <c r="B2522" s="4" t="s">
        <v>6638</v>
      </c>
      <c r="C2522" s="4" t="s">
        <v>393</v>
      </c>
      <c r="D2522" s="4" t="s">
        <v>6639</v>
      </c>
      <c r="E2522" s="4" t="s">
        <v>6640</v>
      </c>
    </row>
    <row r="2523">
      <c r="A2523" s="4">
        <v>6312</v>
      </c>
      <c r="B2523" s="4" t="s">
        <v>6641</v>
      </c>
      <c r="C2523" s="4" t="s">
        <v>393</v>
      </c>
      <c r="D2523" s="4" t="s">
        <v>6642</v>
      </c>
      <c r="E2523" s="4" t="s">
        <v>12</v>
      </c>
    </row>
    <row r="2524">
      <c r="A2524" s="4">
        <v>897</v>
      </c>
      <c r="B2524" s="4" t="s">
        <v>6643</v>
      </c>
      <c r="C2524" s="4" t="s">
        <v>98</v>
      </c>
      <c r="D2524" s="4" t="s">
        <v>6644</v>
      </c>
      <c r="E2524" s="4" t="s">
        <v>6645</v>
      </c>
    </row>
    <row r="2525">
      <c r="A2525" s="4">
        <v>3272</v>
      </c>
      <c r="B2525" s="4" t="s">
        <v>6646</v>
      </c>
      <c r="C2525" s="4" t="s">
        <v>98</v>
      </c>
      <c r="D2525" s="4" t="s">
        <v>6647</v>
      </c>
      <c r="E2525" s="4" t="s">
        <v>6648</v>
      </c>
    </row>
    <row r="2526">
      <c r="A2526" s="4">
        <v>898</v>
      </c>
      <c r="B2526" s="4" t="s">
        <v>6649</v>
      </c>
      <c r="C2526" s="4" t="s">
        <v>2862</v>
      </c>
      <c r="D2526" s="4" t="s">
        <v>6650</v>
      </c>
      <c r="E2526" s="4" t="s">
        <v>6651</v>
      </c>
    </row>
    <row r="2527">
      <c r="A2527" s="4">
        <v>3274</v>
      </c>
      <c r="B2527" s="4" t="s">
        <v>6652</v>
      </c>
      <c r="C2527" s="4" t="s">
        <v>2862</v>
      </c>
      <c r="D2527" s="4" t="s">
        <v>6653</v>
      </c>
      <c r="E2527" s="4" t="s">
        <v>6654</v>
      </c>
    </row>
    <row r="2528">
      <c r="A2528" s="4">
        <v>901</v>
      </c>
      <c r="B2528" s="4" t="s">
        <v>6655</v>
      </c>
      <c r="C2528" s="4" t="s">
        <v>6656</v>
      </c>
      <c r="D2528" s="4" t="s">
        <v>6657</v>
      </c>
      <c r="E2528" s="4" t="s">
        <v>6658</v>
      </c>
    </row>
    <row r="2529">
      <c r="A2529" s="4">
        <v>902</v>
      </c>
      <c r="B2529" s="4" t="s">
        <v>6659</v>
      </c>
      <c r="C2529" s="4" t="s">
        <v>6656</v>
      </c>
      <c r="D2529" s="4" t="s">
        <v>6660</v>
      </c>
      <c r="E2529" s="4" t="s">
        <v>6661</v>
      </c>
    </row>
    <row r="2530">
      <c r="A2530" s="4">
        <v>6548</v>
      </c>
      <c r="B2530" s="4" t="s">
        <v>6662</v>
      </c>
      <c r="C2530" s="4" t="s">
        <v>6656</v>
      </c>
      <c r="D2530" s="4" t="s">
        <v>6660</v>
      </c>
      <c r="E2530" s="4" t="s">
        <v>12</v>
      </c>
    </row>
    <row r="2531">
      <c r="A2531" s="4">
        <v>7931</v>
      </c>
      <c r="B2531" s="4" t="s">
        <v>6663</v>
      </c>
      <c r="C2531" s="4" t="s">
        <v>6656</v>
      </c>
      <c r="D2531" s="4" t="s">
        <v>6664</v>
      </c>
      <c r="E2531" s="4" t="s">
        <v>12</v>
      </c>
    </row>
    <row r="2532">
      <c r="A2532" s="4">
        <v>6549</v>
      </c>
      <c r="B2532" s="4" t="s">
        <v>6665</v>
      </c>
      <c r="C2532" s="4" t="s">
        <v>6656</v>
      </c>
      <c r="D2532" s="4" t="s">
        <v>6666</v>
      </c>
      <c r="E2532" s="4" t="s">
        <v>12</v>
      </c>
    </row>
    <row r="2533">
      <c r="A2533" s="4">
        <v>903</v>
      </c>
      <c r="B2533" s="4" t="s">
        <v>6667</v>
      </c>
      <c r="C2533" s="4" t="s">
        <v>6656</v>
      </c>
      <c r="D2533" s="4" t="s">
        <v>6668</v>
      </c>
      <c r="E2533" s="4" t="s">
        <v>6669</v>
      </c>
    </row>
    <row r="2534">
      <c r="A2534" s="4">
        <v>3275</v>
      </c>
      <c r="B2534" s="4" t="s">
        <v>6670</v>
      </c>
      <c r="C2534" s="4" t="s">
        <v>6656</v>
      </c>
      <c r="D2534" s="4" t="s">
        <v>6671</v>
      </c>
      <c r="E2534" s="4" t="s">
        <v>6672</v>
      </c>
    </row>
    <row r="2535">
      <c r="A2535" s="4">
        <v>6315</v>
      </c>
      <c r="B2535" s="4" t="s">
        <v>6673</v>
      </c>
      <c r="C2535" s="4" t="s">
        <v>6656</v>
      </c>
      <c r="D2535" s="4" t="s">
        <v>6674</v>
      </c>
      <c r="E2535" s="4" t="s">
        <v>12</v>
      </c>
    </row>
    <row r="2536">
      <c r="A2536" s="4">
        <v>904</v>
      </c>
      <c r="B2536" s="4" t="s">
        <v>6675</v>
      </c>
      <c r="C2536" s="4" t="s">
        <v>6676</v>
      </c>
      <c r="D2536" s="4" t="s">
        <v>6677</v>
      </c>
      <c r="E2536" s="4" t="s">
        <v>6678</v>
      </c>
    </row>
    <row r="2537">
      <c r="A2537" s="4">
        <v>3278</v>
      </c>
      <c r="B2537" s="4" t="s">
        <v>6679</v>
      </c>
      <c r="C2537" s="4" t="s">
        <v>3912</v>
      </c>
      <c r="D2537" s="4" t="s">
        <v>6680</v>
      </c>
      <c r="E2537" s="4" t="s">
        <v>6681</v>
      </c>
    </row>
    <row r="2538">
      <c r="A2538" s="4">
        <v>906</v>
      </c>
      <c r="B2538" s="4" t="s">
        <v>6682</v>
      </c>
      <c r="C2538" s="4" t="s">
        <v>3912</v>
      </c>
      <c r="D2538" s="4" t="s">
        <v>6683</v>
      </c>
      <c r="E2538" s="4" t="s">
        <v>6684</v>
      </c>
    </row>
    <row r="2539">
      <c r="A2539" s="4">
        <v>907</v>
      </c>
      <c r="B2539" s="4" t="s">
        <v>6685</v>
      </c>
      <c r="C2539" s="4" t="s">
        <v>3912</v>
      </c>
      <c r="D2539" s="4" t="s">
        <v>6686</v>
      </c>
      <c r="E2539" s="4" t="s">
        <v>6687</v>
      </c>
    </row>
    <row r="2540">
      <c r="A2540" s="4">
        <v>910</v>
      </c>
      <c r="B2540" s="4" t="s">
        <v>6688</v>
      </c>
      <c r="C2540" s="4" t="s">
        <v>3912</v>
      </c>
      <c r="D2540" s="4" t="s">
        <v>6689</v>
      </c>
      <c r="E2540" s="4" t="s">
        <v>6690</v>
      </c>
    </row>
    <row r="2541">
      <c r="A2541" s="4">
        <v>911</v>
      </c>
      <c r="B2541" s="4" t="s">
        <v>6691</v>
      </c>
      <c r="C2541" s="4" t="s">
        <v>3912</v>
      </c>
      <c r="D2541" s="4" t="s">
        <v>6692</v>
      </c>
      <c r="E2541" s="4" t="s">
        <v>6693</v>
      </c>
    </row>
    <row r="2542">
      <c r="A2542" s="4">
        <v>912</v>
      </c>
      <c r="B2542" s="4" t="s">
        <v>6694</v>
      </c>
      <c r="C2542" s="4" t="s">
        <v>3912</v>
      </c>
      <c r="D2542" s="4" t="s">
        <v>6695</v>
      </c>
      <c r="E2542" s="4" t="s">
        <v>6696</v>
      </c>
    </row>
    <row r="2543">
      <c r="A2543" s="4">
        <v>914</v>
      </c>
      <c r="B2543" s="4" t="s">
        <v>6697</v>
      </c>
      <c r="C2543" s="4" t="s">
        <v>3912</v>
      </c>
      <c r="D2543" s="4" t="s">
        <v>6698</v>
      </c>
      <c r="E2543" s="4" t="s">
        <v>6699</v>
      </c>
    </row>
    <row r="2544">
      <c r="A2544" s="4">
        <v>915</v>
      </c>
      <c r="B2544" s="4" t="s">
        <v>6700</v>
      </c>
      <c r="C2544" s="4" t="s">
        <v>3912</v>
      </c>
      <c r="D2544" s="4" t="s">
        <v>6701</v>
      </c>
      <c r="E2544" s="4" t="s">
        <v>6702</v>
      </c>
    </row>
    <row r="2545">
      <c r="A2545" s="4">
        <v>3284</v>
      </c>
      <c r="B2545" s="4" t="s">
        <v>6703</v>
      </c>
      <c r="C2545" s="4" t="s">
        <v>204</v>
      </c>
      <c r="D2545" s="4" t="s">
        <v>6704</v>
      </c>
      <c r="E2545" s="4" t="s">
        <v>6705</v>
      </c>
    </row>
    <row r="2546">
      <c r="A2546" s="4">
        <v>917</v>
      </c>
      <c r="B2546" s="4" t="s">
        <v>6706</v>
      </c>
      <c r="C2546" s="4" t="s">
        <v>204</v>
      </c>
      <c r="D2546" s="4" t="s">
        <v>6707</v>
      </c>
      <c r="E2546" s="4" t="s">
        <v>6708</v>
      </c>
    </row>
    <row r="2547">
      <c r="A2547" s="4">
        <v>4193</v>
      </c>
      <c r="B2547" s="4" t="s">
        <v>6709</v>
      </c>
      <c r="C2547" s="4" t="s">
        <v>204</v>
      </c>
      <c r="D2547" s="4" t="s">
        <v>6710</v>
      </c>
      <c r="E2547" s="4" t="s">
        <v>6711</v>
      </c>
    </row>
    <row r="2548">
      <c r="A2548" s="4">
        <v>3287</v>
      </c>
      <c r="B2548" s="4" t="s">
        <v>6712</v>
      </c>
      <c r="C2548" s="4" t="s">
        <v>204</v>
      </c>
      <c r="D2548" s="4" t="s">
        <v>6713</v>
      </c>
      <c r="E2548" s="4" t="s">
        <v>6714</v>
      </c>
    </row>
    <row r="2549">
      <c r="A2549" s="4">
        <v>3288</v>
      </c>
      <c r="B2549" s="4" t="s">
        <v>6715</v>
      </c>
      <c r="C2549" s="4" t="s">
        <v>204</v>
      </c>
      <c r="D2549" s="4" t="s">
        <v>6716</v>
      </c>
      <c r="E2549" s="4" t="s">
        <v>6717</v>
      </c>
    </row>
    <row r="2550">
      <c r="A2550" s="4">
        <v>5825</v>
      </c>
      <c r="B2550" s="4" t="s">
        <v>6718</v>
      </c>
      <c r="C2550" s="4" t="s">
        <v>204</v>
      </c>
      <c r="D2550" s="4" t="s">
        <v>6716</v>
      </c>
      <c r="E2550" s="4" t="s">
        <v>12</v>
      </c>
    </row>
    <row r="2551">
      <c r="A2551" s="4">
        <v>3289</v>
      </c>
      <c r="B2551" s="4" t="s">
        <v>6719</v>
      </c>
      <c r="C2551" s="4" t="s">
        <v>204</v>
      </c>
      <c r="D2551" s="4" t="s">
        <v>6720</v>
      </c>
      <c r="E2551" s="4" t="s">
        <v>6721</v>
      </c>
    </row>
    <row r="2552">
      <c r="A2552" s="4">
        <v>3290</v>
      </c>
      <c r="B2552" s="4" t="s">
        <v>6722</v>
      </c>
      <c r="C2552" s="4" t="s">
        <v>204</v>
      </c>
      <c r="D2552" s="4" t="s">
        <v>6723</v>
      </c>
      <c r="E2552" s="4" t="s">
        <v>6724</v>
      </c>
    </row>
    <row r="2553">
      <c r="A2553" s="4">
        <v>3292</v>
      </c>
      <c r="B2553" s="4" t="s">
        <v>6725</v>
      </c>
      <c r="C2553" s="4" t="s">
        <v>204</v>
      </c>
      <c r="D2553" s="4" t="s">
        <v>6726</v>
      </c>
      <c r="E2553" s="4" t="s">
        <v>6727</v>
      </c>
    </row>
    <row r="2554">
      <c r="A2554" s="4">
        <v>918</v>
      </c>
      <c r="B2554" s="4" t="s">
        <v>6728</v>
      </c>
      <c r="C2554" s="4" t="s">
        <v>204</v>
      </c>
      <c r="D2554" s="4" t="s">
        <v>6729</v>
      </c>
      <c r="E2554" s="4" t="s">
        <v>6730</v>
      </c>
    </row>
    <row r="2555">
      <c r="A2555" s="4">
        <v>3293</v>
      </c>
      <c r="B2555" s="4" t="s">
        <v>6731</v>
      </c>
      <c r="C2555" s="4" t="s">
        <v>204</v>
      </c>
      <c r="D2555" s="4" t="s">
        <v>6732</v>
      </c>
      <c r="E2555" s="4" t="s">
        <v>6733</v>
      </c>
    </row>
    <row r="2556">
      <c r="A2556" s="4">
        <v>3294</v>
      </c>
      <c r="B2556" s="4" t="s">
        <v>6734</v>
      </c>
      <c r="C2556" s="4" t="s">
        <v>204</v>
      </c>
      <c r="D2556" s="4" t="s">
        <v>6735</v>
      </c>
      <c r="E2556" s="4" t="s">
        <v>6736</v>
      </c>
    </row>
    <row r="2557">
      <c r="A2557" s="4">
        <v>3296</v>
      </c>
      <c r="B2557" s="4" t="s">
        <v>6737</v>
      </c>
      <c r="C2557" s="4" t="s">
        <v>204</v>
      </c>
      <c r="D2557" s="4" t="s">
        <v>6738</v>
      </c>
      <c r="E2557" s="4" t="s">
        <v>6739</v>
      </c>
    </row>
    <row r="2558">
      <c r="A2558" s="4">
        <v>6962</v>
      </c>
      <c r="B2558" s="4" t="s">
        <v>6740</v>
      </c>
      <c r="C2558" s="4" t="s">
        <v>204</v>
      </c>
      <c r="D2558" s="4" t="s">
        <v>6741</v>
      </c>
      <c r="E2558" s="4" t="s">
        <v>12</v>
      </c>
    </row>
    <row r="2559">
      <c r="A2559" s="4">
        <v>3297</v>
      </c>
      <c r="B2559" s="4" t="s">
        <v>6742</v>
      </c>
      <c r="C2559" s="4" t="s">
        <v>204</v>
      </c>
      <c r="D2559" s="4" t="s">
        <v>6743</v>
      </c>
      <c r="E2559" s="4" t="s">
        <v>6744</v>
      </c>
    </row>
    <row r="2560">
      <c r="A2560" s="4">
        <v>3298</v>
      </c>
      <c r="B2560" s="4" t="s">
        <v>6745</v>
      </c>
      <c r="C2560" s="4" t="s">
        <v>204</v>
      </c>
      <c r="D2560" s="4" t="s">
        <v>6746</v>
      </c>
      <c r="E2560" s="4" t="s">
        <v>6747</v>
      </c>
    </row>
    <row r="2561">
      <c r="A2561" s="4">
        <v>6815</v>
      </c>
      <c r="B2561" s="4" t="s">
        <v>6748</v>
      </c>
      <c r="C2561" s="4" t="s">
        <v>204</v>
      </c>
      <c r="D2561" s="4" t="s">
        <v>6749</v>
      </c>
      <c r="E2561" s="4" t="s">
        <v>12</v>
      </c>
    </row>
    <row r="2562">
      <c r="A2562" s="4">
        <v>4194</v>
      </c>
      <c r="B2562" s="4" t="s">
        <v>6750</v>
      </c>
      <c r="C2562" s="4" t="s">
        <v>204</v>
      </c>
      <c r="D2562" s="4" t="s">
        <v>6751</v>
      </c>
      <c r="E2562" s="4" t="s">
        <v>6752</v>
      </c>
    </row>
    <row r="2563">
      <c r="A2563" s="4">
        <v>7932</v>
      </c>
      <c r="B2563" s="4" t="s">
        <v>6753</v>
      </c>
      <c r="C2563" s="4" t="s">
        <v>204</v>
      </c>
      <c r="D2563" s="4" t="s">
        <v>12</v>
      </c>
      <c r="E2563" s="4" t="s">
        <v>12</v>
      </c>
    </row>
    <row r="2564">
      <c r="A2564" s="4">
        <v>8516</v>
      </c>
      <c r="B2564" s="4" t="s">
        <v>6754</v>
      </c>
      <c r="C2564" s="4" t="s">
        <v>204</v>
      </c>
      <c r="D2564" s="4" t="s">
        <v>12</v>
      </c>
      <c r="E2564" s="4" t="s">
        <v>12</v>
      </c>
    </row>
    <row r="2565">
      <c r="A2565" s="4">
        <v>5451</v>
      </c>
      <c r="B2565" s="4" t="s">
        <v>6755</v>
      </c>
      <c r="C2565" s="4" t="s">
        <v>204</v>
      </c>
      <c r="D2565" s="4" t="s">
        <v>6756</v>
      </c>
      <c r="E2565" s="4" t="s">
        <v>12</v>
      </c>
    </row>
    <row r="2566">
      <c r="A2566" s="4">
        <v>920</v>
      </c>
      <c r="B2566" s="4" t="s">
        <v>6757</v>
      </c>
      <c r="C2566" s="4" t="s">
        <v>204</v>
      </c>
      <c r="D2566" s="4" t="s">
        <v>6758</v>
      </c>
      <c r="E2566" s="4" t="s">
        <v>6759</v>
      </c>
    </row>
    <row r="2567">
      <c r="A2567" s="4">
        <v>921</v>
      </c>
      <c r="B2567" s="4" t="s">
        <v>6760</v>
      </c>
      <c r="C2567" s="4" t="s">
        <v>204</v>
      </c>
      <c r="D2567" s="4" t="s">
        <v>6761</v>
      </c>
      <c r="E2567" s="4" t="s">
        <v>6762</v>
      </c>
    </row>
    <row r="2568">
      <c r="A2568" s="4">
        <v>923</v>
      </c>
      <c r="B2568" s="4" t="s">
        <v>6763</v>
      </c>
      <c r="C2568" s="4" t="s">
        <v>204</v>
      </c>
      <c r="D2568" s="4" t="s">
        <v>6764</v>
      </c>
      <c r="E2568" s="4" t="s">
        <v>6765</v>
      </c>
    </row>
    <row r="2569">
      <c r="A2569" s="4">
        <v>7626</v>
      </c>
      <c r="B2569" s="4" t="s">
        <v>6766</v>
      </c>
      <c r="C2569" s="4" t="s">
        <v>204</v>
      </c>
      <c r="D2569" s="4" t="s">
        <v>6767</v>
      </c>
      <c r="E2569" s="4" t="s">
        <v>12</v>
      </c>
    </row>
    <row r="2570">
      <c r="A2570" s="4">
        <v>29381</v>
      </c>
      <c r="B2570" s="4" t="s">
        <v>6768</v>
      </c>
      <c r="C2570" s="4" t="s">
        <v>204</v>
      </c>
      <c r="D2570" s="4" t="s">
        <v>12</v>
      </c>
      <c r="E2570" s="4" t="s">
        <v>12</v>
      </c>
    </row>
    <row r="2571">
      <c r="A2571" s="4">
        <v>924</v>
      </c>
      <c r="B2571" s="4" t="s">
        <v>6769</v>
      </c>
      <c r="C2571" s="4" t="s">
        <v>204</v>
      </c>
      <c r="D2571" s="4" t="s">
        <v>6770</v>
      </c>
      <c r="E2571" s="4" t="s">
        <v>6771</v>
      </c>
    </row>
    <row r="2572">
      <c r="A2572" s="4">
        <v>925</v>
      </c>
      <c r="B2572" s="4" t="s">
        <v>6772</v>
      </c>
      <c r="C2572" s="4" t="s">
        <v>204</v>
      </c>
      <c r="D2572" s="4" t="s">
        <v>6773</v>
      </c>
      <c r="E2572" s="4" t="s">
        <v>12</v>
      </c>
    </row>
    <row r="2573">
      <c r="A2573" s="4">
        <v>4340</v>
      </c>
      <c r="B2573" s="4" t="s">
        <v>6774</v>
      </c>
      <c r="C2573" s="4" t="s">
        <v>204</v>
      </c>
      <c r="D2573" s="4" t="s">
        <v>6773</v>
      </c>
      <c r="E2573" s="4" t="s">
        <v>6775</v>
      </c>
    </row>
    <row r="2574">
      <c r="A2574" s="4">
        <v>3307</v>
      </c>
      <c r="B2574" s="4" t="s">
        <v>6776</v>
      </c>
      <c r="C2574" s="4" t="s">
        <v>204</v>
      </c>
      <c r="D2574" s="4" t="s">
        <v>6777</v>
      </c>
      <c r="E2574" s="4" t="s">
        <v>6778</v>
      </c>
    </row>
    <row r="2575">
      <c r="A2575" s="4">
        <v>3308</v>
      </c>
      <c r="B2575" s="4" t="s">
        <v>6779</v>
      </c>
      <c r="C2575" s="4" t="s">
        <v>183</v>
      </c>
      <c r="D2575" s="4" t="s">
        <v>6780</v>
      </c>
      <c r="E2575" s="4" t="s">
        <v>6781</v>
      </c>
    </row>
    <row r="2576">
      <c r="A2576" s="4">
        <v>3310</v>
      </c>
      <c r="B2576" s="4" t="s">
        <v>6782</v>
      </c>
      <c r="C2576" s="4" t="s">
        <v>50</v>
      </c>
      <c r="D2576" s="4" t="s">
        <v>6783</v>
      </c>
      <c r="E2576" s="4" t="s">
        <v>6784</v>
      </c>
    </row>
    <row r="2577">
      <c r="A2577" s="4">
        <v>926</v>
      </c>
      <c r="B2577" s="4" t="s">
        <v>6785</v>
      </c>
      <c r="C2577" s="4" t="s">
        <v>530</v>
      </c>
      <c r="D2577" s="4" t="s">
        <v>6786</v>
      </c>
      <c r="E2577" s="4" t="s">
        <v>6787</v>
      </c>
    </row>
    <row r="2578">
      <c r="A2578" s="4">
        <v>7627</v>
      </c>
      <c r="B2578" s="4" t="s">
        <v>6788</v>
      </c>
      <c r="C2578" s="4" t="s">
        <v>530</v>
      </c>
      <c r="D2578" s="4" t="s">
        <v>6789</v>
      </c>
      <c r="E2578" s="4" t="s">
        <v>12</v>
      </c>
    </row>
    <row r="2579">
      <c r="A2579" s="4">
        <v>4279</v>
      </c>
      <c r="B2579" s="4" t="s">
        <v>6790</v>
      </c>
      <c r="C2579" s="4" t="s">
        <v>530</v>
      </c>
      <c r="D2579" s="4" t="s">
        <v>6791</v>
      </c>
      <c r="E2579" s="4" t="s">
        <v>6792</v>
      </c>
    </row>
    <row r="2580">
      <c r="A2580" s="4">
        <v>3313</v>
      </c>
      <c r="B2580" s="4" t="s">
        <v>6793</v>
      </c>
      <c r="C2580" s="4" t="s">
        <v>530</v>
      </c>
      <c r="D2580" s="4" t="s">
        <v>6794</v>
      </c>
      <c r="E2580" s="4" t="s">
        <v>6795</v>
      </c>
    </row>
    <row r="2581">
      <c r="A2581" s="4">
        <v>3316</v>
      </c>
      <c r="B2581" s="4" t="s">
        <v>6796</v>
      </c>
      <c r="C2581" s="4" t="s">
        <v>530</v>
      </c>
      <c r="D2581" s="4" t="s">
        <v>6797</v>
      </c>
      <c r="E2581" s="4" t="s">
        <v>6798</v>
      </c>
    </row>
    <row r="2582">
      <c r="A2582" s="4">
        <v>8429</v>
      </c>
      <c r="B2582" s="4" t="s">
        <v>6799</v>
      </c>
      <c r="C2582" s="4" t="s">
        <v>530</v>
      </c>
      <c r="D2582" s="4" t="s">
        <v>6800</v>
      </c>
      <c r="E2582" s="4" t="s">
        <v>12</v>
      </c>
    </row>
    <row r="2583">
      <c r="A2583" s="4">
        <v>3317</v>
      </c>
      <c r="B2583" s="4" t="s">
        <v>6801</v>
      </c>
      <c r="C2583" s="4" t="s">
        <v>530</v>
      </c>
      <c r="D2583" s="4" t="s">
        <v>6802</v>
      </c>
      <c r="E2583" s="4" t="s">
        <v>6803</v>
      </c>
    </row>
    <row r="2584">
      <c r="A2584" s="4">
        <v>4195</v>
      </c>
      <c r="B2584" s="4" t="s">
        <v>6804</v>
      </c>
      <c r="C2584" s="4" t="s">
        <v>530</v>
      </c>
      <c r="D2584" s="4" t="s">
        <v>6805</v>
      </c>
      <c r="E2584" s="4" t="s">
        <v>6806</v>
      </c>
    </row>
    <row r="2585">
      <c r="A2585" s="4">
        <v>927</v>
      </c>
      <c r="B2585" s="4" t="s">
        <v>6807</v>
      </c>
      <c r="C2585" s="4" t="s">
        <v>530</v>
      </c>
      <c r="D2585" s="4" t="s">
        <v>6808</v>
      </c>
      <c r="E2585" s="4" t="s">
        <v>6809</v>
      </c>
    </row>
    <row r="2586">
      <c r="A2586" s="4">
        <v>7628</v>
      </c>
      <c r="B2586" s="4" t="s">
        <v>6810</v>
      </c>
      <c r="C2586" s="4" t="s">
        <v>530</v>
      </c>
      <c r="D2586" s="4" t="s">
        <v>6811</v>
      </c>
      <c r="E2586" s="4" t="s">
        <v>12</v>
      </c>
    </row>
    <row r="2587">
      <c r="A2587" s="4">
        <v>928</v>
      </c>
      <c r="B2587" s="4" t="s">
        <v>6812</v>
      </c>
      <c r="C2587" s="4" t="s">
        <v>530</v>
      </c>
      <c r="D2587" s="4" t="s">
        <v>6813</v>
      </c>
      <c r="E2587" s="4" t="s">
        <v>6814</v>
      </c>
    </row>
    <row r="2588">
      <c r="A2588" s="4">
        <v>5962</v>
      </c>
      <c r="B2588" s="4" t="s">
        <v>6815</v>
      </c>
      <c r="C2588" s="4" t="s">
        <v>530</v>
      </c>
      <c r="D2588" s="4" t="s">
        <v>6813</v>
      </c>
      <c r="E2588" s="4" t="s">
        <v>12</v>
      </c>
    </row>
    <row r="2589">
      <c r="A2589" s="4">
        <v>6428</v>
      </c>
      <c r="B2589" s="4" t="s">
        <v>6816</v>
      </c>
      <c r="C2589" s="4" t="s">
        <v>530</v>
      </c>
      <c r="D2589" s="4" t="s">
        <v>6817</v>
      </c>
      <c r="E2589" s="4" t="s">
        <v>12</v>
      </c>
    </row>
    <row r="2590">
      <c r="A2590" s="4">
        <v>929</v>
      </c>
      <c r="B2590" s="4" t="s">
        <v>6818</v>
      </c>
      <c r="C2590" s="4" t="s">
        <v>201</v>
      </c>
      <c r="D2590" s="4" t="s">
        <v>6819</v>
      </c>
      <c r="E2590" s="4" t="s">
        <v>6820</v>
      </c>
    </row>
    <row r="2591">
      <c r="A2591" s="4">
        <v>930</v>
      </c>
      <c r="B2591" s="4" t="s">
        <v>6821</v>
      </c>
      <c r="C2591" s="4" t="s">
        <v>20</v>
      </c>
      <c r="D2591" s="4" t="s">
        <v>6822</v>
      </c>
      <c r="E2591" s="4" t="s">
        <v>6823</v>
      </c>
    </row>
    <row r="2592">
      <c r="A2592" s="4">
        <v>3320</v>
      </c>
      <c r="B2592" s="4" t="s">
        <v>6824</v>
      </c>
      <c r="C2592" s="4" t="s">
        <v>20</v>
      </c>
      <c r="D2592" s="4" t="s">
        <v>6825</v>
      </c>
      <c r="E2592" s="4" t="s">
        <v>6826</v>
      </c>
    </row>
    <row r="2593">
      <c r="A2593" s="4">
        <v>931</v>
      </c>
      <c r="B2593" s="4" t="s">
        <v>6827</v>
      </c>
      <c r="C2593" s="4" t="s">
        <v>20</v>
      </c>
      <c r="D2593" s="4" t="s">
        <v>6828</v>
      </c>
      <c r="E2593" s="4" t="s">
        <v>6829</v>
      </c>
    </row>
    <row r="2594">
      <c r="A2594" s="4">
        <v>1359</v>
      </c>
      <c r="B2594" s="4" t="s">
        <v>6830</v>
      </c>
      <c r="C2594" s="4" t="s">
        <v>20</v>
      </c>
      <c r="D2594" s="4" t="s">
        <v>6831</v>
      </c>
      <c r="E2594" s="4" t="s">
        <v>6832</v>
      </c>
    </row>
    <row r="2595">
      <c r="A2595" s="4">
        <v>6751</v>
      </c>
      <c r="B2595" s="4" t="s">
        <v>6833</v>
      </c>
      <c r="C2595" s="4" t="s">
        <v>20</v>
      </c>
      <c r="D2595" s="4" t="s">
        <v>6834</v>
      </c>
      <c r="E2595" s="4" t="s">
        <v>12</v>
      </c>
    </row>
    <row r="2596">
      <c r="A2596" s="4">
        <v>3321</v>
      </c>
      <c r="B2596" s="4" t="s">
        <v>6835</v>
      </c>
      <c r="C2596" s="4" t="s">
        <v>204</v>
      </c>
      <c r="D2596" s="4" t="s">
        <v>6836</v>
      </c>
      <c r="E2596" s="4" t="s">
        <v>6837</v>
      </c>
    </row>
    <row r="2597">
      <c r="A2597" s="4">
        <v>932</v>
      </c>
      <c r="B2597" s="4" t="s">
        <v>6838</v>
      </c>
      <c r="C2597" s="4" t="s">
        <v>204</v>
      </c>
      <c r="D2597" s="4" t="s">
        <v>6839</v>
      </c>
      <c r="E2597" s="4" t="s">
        <v>6840</v>
      </c>
    </row>
    <row r="2598">
      <c r="A2598" s="4">
        <v>3322</v>
      </c>
      <c r="B2598" s="4" t="s">
        <v>6841</v>
      </c>
      <c r="C2598" s="4" t="s">
        <v>204</v>
      </c>
      <c r="D2598" s="4" t="s">
        <v>6842</v>
      </c>
      <c r="E2598" s="4" t="s">
        <v>6843</v>
      </c>
    </row>
    <row r="2599">
      <c r="A2599" s="4">
        <v>4619</v>
      </c>
      <c r="B2599" s="4" t="s">
        <v>6844</v>
      </c>
      <c r="C2599" s="4" t="s">
        <v>204</v>
      </c>
      <c r="D2599" s="4" t="s">
        <v>6845</v>
      </c>
      <c r="E2599" s="4" t="s">
        <v>12</v>
      </c>
    </row>
    <row r="2600">
      <c r="A2600" s="4">
        <v>933</v>
      </c>
      <c r="B2600" s="4" t="s">
        <v>6846</v>
      </c>
      <c r="C2600" s="4" t="s">
        <v>204</v>
      </c>
      <c r="D2600" s="4" t="s">
        <v>6847</v>
      </c>
      <c r="E2600" s="4" t="s">
        <v>6848</v>
      </c>
    </row>
    <row r="2601">
      <c r="A2601" s="4">
        <v>934</v>
      </c>
      <c r="B2601" s="4" t="s">
        <v>6849</v>
      </c>
      <c r="C2601" s="4" t="s">
        <v>204</v>
      </c>
      <c r="D2601" s="4" t="s">
        <v>6850</v>
      </c>
      <c r="E2601" s="4" t="s">
        <v>6851</v>
      </c>
    </row>
    <row r="2602">
      <c r="A2602" s="4">
        <v>6319</v>
      </c>
      <c r="B2602" s="4" t="s">
        <v>6852</v>
      </c>
      <c r="C2602" s="4" t="s">
        <v>204</v>
      </c>
      <c r="D2602" s="4" t="s">
        <v>6850</v>
      </c>
      <c r="E2602" s="4" t="s">
        <v>12</v>
      </c>
    </row>
    <row r="2603">
      <c r="A2603" s="4">
        <v>3323</v>
      </c>
      <c r="B2603" s="4" t="s">
        <v>6853</v>
      </c>
      <c r="C2603" s="4" t="s">
        <v>204</v>
      </c>
      <c r="D2603" s="4" t="s">
        <v>6854</v>
      </c>
      <c r="E2603" s="4" t="s">
        <v>6855</v>
      </c>
    </row>
    <row r="2604">
      <c r="A2604" s="4">
        <v>3324</v>
      </c>
      <c r="B2604" s="4" t="s">
        <v>6856</v>
      </c>
      <c r="C2604" s="4" t="s">
        <v>204</v>
      </c>
      <c r="D2604" s="4" t="s">
        <v>6857</v>
      </c>
      <c r="E2604" s="4" t="s">
        <v>6858</v>
      </c>
    </row>
    <row r="2605">
      <c r="A2605" s="4">
        <v>935</v>
      </c>
      <c r="B2605" s="4" t="s">
        <v>6859</v>
      </c>
      <c r="C2605" s="4" t="s">
        <v>204</v>
      </c>
      <c r="D2605" s="4" t="s">
        <v>6860</v>
      </c>
      <c r="E2605" s="4" t="s">
        <v>6861</v>
      </c>
    </row>
    <row r="2606">
      <c r="A2606" s="4">
        <v>936</v>
      </c>
      <c r="B2606" s="4" t="s">
        <v>6862</v>
      </c>
      <c r="C2606" s="4" t="s">
        <v>204</v>
      </c>
      <c r="D2606" s="4" t="s">
        <v>6863</v>
      </c>
      <c r="E2606" s="4" t="s">
        <v>6864</v>
      </c>
    </row>
    <row r="2607">
      <c r="A2607" s="4">
        <v>937</v>
      </c>
      <c r="B2607" s="4" t="s">
        <v>6865</v>
      </c>
      <c r="C2607" s="4" t="s">
        <v>204</v>
      </c>
      <c r="D2607" s="4" t="s">
        <v>6866</v>
      </c>
      <c r="E2607" s="4" t="s">
        <v>6867</v>
      </c>
    </row>
    <row r="2608">
      <c r="A2608" s="4">
        <v>5673</v>
      </c>
      <c r="B2608" s="4" t="s">
        <v>6868</v>
      </c>
      <c r="C2608" s="4" t="s">
        <v>204</v>
      </c>
      <c r="D2608" s="4" t="s">
        <v>6866</v>
      </c>
      <c r="E2608" s="4" t="s">
        <v>12</v>
      </c>
    </row>
    <row r="2609">
      <c r="A2609" s="4">
        <v>6684</v>
      </c>
      <c r="B2609" s="4" t="s">
        <v>6869</v>
      </c>
      <c r="C2609" s="4" t="s">
        <v>204</v>
      </c>
      <c r="D2609" s="4" t="s">
        <v>6870</v>
      </c>
      <c r="E2609" s="4" t="s">
        <v>12</v>
      </c>
    </row>
    <row r="2610">
      <c r="A2610" s="4">
        <v>939</v>
      </c>
      <c r="B2610" s="4" t="s">
        <v>6871</v>
      </c>
      <c r="C2610" s="4" t="s">
        <v>204</v>
      </c>
      <c r="D2610" s="4" t="s">
        <v>6872</v>
      </c>
      <c r="E2610" s="4" t="s">
        <v>6873</v>
      </c>
    </row>
    <row r="2611">
      <c r="A2611" s="4">
        <v>3325</v>
      </c>
      <c r="B2611" s="4" t="s">
        <v>6874</v>
      </c>
      <c r="C2611" s="4" t="s">
        <v>204</v>
      </c>
      <c r="D2611" s="4" t="s">
        <v>6875</v>
      </c>
      <c r="E2611" s="4" t="s">
        <v>6876</v>
      </c>
    </row>
    <row r="2612">
      <c r="A2612" s="4">
        <v>4197</v>
      </c>
      <c r="B2612" s="4" t="s">
        <v>6877</v>
      </c>
      <c r="C2612" s="4" t="s">
        <v>496</v>
      </c>
      <c r="D2612" s="4" t="s">
        <v>6878</v>
      </c>
      <c r="E2612" s="4" t="s">
        <v>6879</v>
      </c>
    </row>
    <row r="2613">
      <c r="A2613" s="4">
        <v>4504</v>
      </c>
      <c r="B2613" s="4" t="s">
        <v>6880</v>
      </c>
      <c r="C2613" s="4" t="s">
        <v>190</v>
      </c>
      <c r="D2613" s="4" t="s">
        <v>6881</v>
      </c>
      <c r="E2613" s="4" t="s">
        <v>6882</v>
      </c>
    </row>
    <row r="2614">
      <c r="A2614" s="4">
        <v>3330</v>
      </c>
      <c r="B2614" s="4" t="s">
        <v>6883</v>
      </c>
      <c r="C2614" s="4" t="s">
        <v>98</v>
      </c>
      <c r="D2614" s="4" t="s">
        <v>6884</v>
      </c>
      <c r="E2614" s="4" t="s">
        <v>6885</v>
      </c>
    </row>
    <row r="2615">
      <c r="A2615" s="4">
        <v>1361</v>
      </c>
      <c r="B2615" s="4" t="s">
        <v>6886</v>
      </c>
      <c r="C2615" s="4" t="s">
        <v>141</v>
      </c>
      <c r="D2615" s="4" t="s">
        <v>6887</v>
      </c>
      <c r="E2615" s="4" t="s">
        <v>6888</v>
      </c>
    </row>
    <row r="2616">
      <c r="A2616" s="4">
        <v>3334</v>
      </c>
      <c r="B2616" s="4" t="s">
        <v>6889</v>
      </c>
      <c r="C2616" s="4" t="s">
        <v>183</v>
      </c>
      <c r="D2616" s="4" t="s">
        <v>6890</v>
      </c>
      <c r="E2616" s="4" t="s">
        <v>6891</v>
      </c>
    </row>
    <row r="2617">
      <c r="A2617" s="4">
        <v>1362</v>
      </c>
      <c r="B2617" s="4" t="s">
        <v>6892</v>
      </c>
      <c r="C2617" s="4" t="s">
        <v>98</v>
      </c>
      <c r="D2617" s="4" t="s">
        <v>6893</v>
      </c>
      <c r="E2617" s="4" t="s">
        <v>6894</v>
      </c>
    </row>
    <row r="2618">
      <c r="A2618" s="4">
        <v>942</v>
      </c>
      <c r="B2618" s="4" t="s">
        <v>6895</v>
      </c>
      <c r="C2618" s="4" t="s">
        <v>50</v>
      </c>
      <c r="D2618" s="4" t="s">
        <v>6896</v>
      </c>
      <c r="E2618" s="4" t="s">
        <v>6897</v>
      </c>
    </row>
    <row r="2619">
      <c r="A2619" s="4">
        <v>945</v>
      </c>
      <c r="B2619" s="4" t="s">
        <v>6898</v>
      </c>
      <c r="C2619" s="4" t="s">
        <v>520</v>
      </c>
      <c r="D2619" s="4" t="s">
        <v>6899</v>
      </c>
      <c r="E2619" s="4" t="s">
        <v>6900</v>
      </c>
    </row>
    <row r="2620">
      <c r="A2620" s="4">
        <v>946</v>
      </c>
      <c r="B2620" s="4" t="s">
        <v>6901</v>
      </c>
      <c r="C2620" s="4" t="s">
        <v>520</v>
      </c>
      <c r="D2620" s="4" t="s">
        <v>6902</v>
      </c>
      <c r="E2620" s="4" t="s">
        <v>6903</v>
      </c>
    </row>
    <row r="2621">
      <c r="A2621" s="4">
        <v>7501</v>
      </c>
      <c r="B2621" s="4" t="s">
        <v>6904</v>
      </c>
      <c r="C2621" s="4" t="s">
        <v>520</v>
      </c>
      <c r="D2621" s="4" t="s">
        <v>6905</v>
      </c>
      <c r="E2621" s="4" t="s">
        <v>12</v>
      </c>
    </row>
    <row r="2622">
      <c r="A2622" s="4">
        <v>3342</v>
      </c>
      <c r="B2622" s="4" t="s">
        <v>6906</v>
      </c>
      <c r="C2622" s="4" t="s">
        <v>520</v>
      </c>
      <c r="D2622" s="4" t="s">
        <v>6907</v>
      </c>
      <c r="E2622" s="4" t="s">
        <v>6908</v>
      </c>
    </row>
    <row r="2623">
      <c r="A2623" s="4">
        <v>3343</v>
      </c>
      <c r="B2623" s="4" t="s">
        <v>6909</v>
      </c>
      <c r="C2623" s="4" t="s">
        <v>5285</v>
      </c>
      <c r="D2623" s="4" t="s">
        <v>6910</v>
      </c>
      <c r="E2623" s="4" t="s">
        <v>6911</v>
      </c>
    </row>
    <row r="2624">
      <c r="A2624" s="4">
        <v>3344</v>
      </c>
      <c r="B2624" s="4" t="s">
        <v>6912</v>
      </c>
      <c r="C2624" s="4" t="s">
        <v>204</v>
      </c>
      <c r="D2624" s="4" t="s">
        <v>6913</v>
      </c>
      <c r="E2624" s="4" t="s">
        <v>6914</v>
      </c>
    </row>
    <row r="2625">
      <c r="A2625" s="4">
        <v>3345</v>
      </c>
      <c r="B2625" s="4" t="s">
        <v>6915</v>
      </c>
      <c r="C2625" s="4" t="s">
        <v>774</v>
      </c>
      <c r="D2625" s="4" t="s">
        <v>6916</v>
      </c>
      <c r="E2625" s="4" t="s">
        <v>6917</v>
      </c>
    </row>
    <row r="2626">
      <c r="A2626" s="4">
        <v>3346</v>
      </c>
      <c r="B2626" s="4" t="s">
        <v>6918</v>
      </c>
      <c r="C2626" s="4" t="s">
        <v>774</v>
      </c>
      <c r="D2626" s="4" t="s">
        <v>6919</v>
      </c>
      <c r="E2626" s="4" t="s">
        <v>6920</v>
      </c>
    </row>
    <row r="2627">
      <c r="A2627" s="4">
        <v>3347</v>
      </c>
      <c r="B2627" s="4" t="s">
        <v>6921</v>
      </c>
      <c r="C2627" s="4" t="s">
        <v>774</v>
      </c>
      <c r="D2627" s="4" t="s">
        <v>6922</v>
      </c>
      <c r="E2627" s="4" t="s">
        <v>6923</v>
      </c>
    </row>
    <row r="2628">
      <c r="A2628" s="4">
        <v>3348</v>
      </c>
      <c r="B2628" s="4" t="s">
        <v>6924</v>
      </c>
      <c r="C2628" s="4" t="s">
        <v>774</v>
      </c>
      <c r="D2628" s="4" t="s">
        <v>6925</v>
      </c>
      <c r="E2628" s="4" t="s">
        <v>6926</v>
      </c>
    </row>
    <row r="2629">
      <c r="A2629" s="4">
        <v>7110</v>
      </c>
      <c r="B2629" s="4" t="s">
        <v>6927</v>
      </c>
      <c r="C2629" s="4" t="s">
        <v>774</v>
      </c>
      <c r="D2629" s="4" t="s">
        <v>6928</v>
      </c>
      <c r="E2629" s="4" t="s">
        <v>12</v>
      </c>
    </row>
    <row r="2630">
      <c r="A2630" s="4">
        <v>947</v>
      </c>
      <c r="B2630" s="4" t="s">
        <v>6929</v>
      </c>
      <c r="C2630" s="4" t="s">
        <v>204</v>
      </c>
      <c r="D2630" s="4" t="s">
        <v>6930</v>
      </c>
      <c r="E2630" s="4" t="s">
        <v>6931</v>
      </c>
    </row>
    <row r="2631">
      <c r="A2631" s="4">
        <v>3350</v>
      </c>
      <c r="B2631" s="4" t="s">
        <v>6932</v>
      </c>
      <c r="C2631" s="4" t="s">
        <v>204</v>
      </c>
      <c r="D2631" s="4" t="s">
        <v>6933</v>
      </c>
      <c r="E2631" s="4" t="s">
        <v>6934</v>
      </c>
    </row>
    <row r="2632">
      <c r="A2632" s="4">
        <v>3351</v>
      </c>
      <c r="B2632" s="4" t="s">
        <v>6935</v>
      </c>
      <c r="C2632" s="4" t="s">
        <v>1866</v>
      </c>
      <c r="D2632" s="4" t="s">
        <v>6936</v>
      </c>
      <c r="E2632" s="4" t="s">
        <v>6937</v>
      </c>
    </row>
    <row r="2633">
      <c r="A2633" s="4">
        <v>952</v>
      </c>
      <c r="B2633" s="4" t="s">
        <v>6938</v>
      </c>
      <c r="C2633" s="4" t="s">
        <v>1866</v>
      </c>
      <c r="D2633" s="4" t="s">
        <v>6939</v>
      </c>
      <c r="E2633" s="4" t="s">
        <v>6940</v>
      </c>
    </row>
    <row r="2634">
      <c r="A2634" s="4">
        <v>953</v>
      </c>
      <c r="B2634" s="4" t="s">
        <v>6941</v>
      </c>
      <c r="C2634" s="4" t="s">
        <v>1866</v>
      </c>
      <c r="D2634" s="4" t="s">
        <v>6939</v>
      </c>
      <c r="E2634" s="4" t="s">
        <v>12</v>
      </c>
    </row>
    <row r="2635">
      <c r="A2635" s="4">
        <v>8317</v>
      </c>
      <c r="B2635" s="4" t="s">
        <v>6942</v>
      </c>
      <c r="C2635" s="4" t="s">
        <v>1866</v>
      </c>
      <c r="D2635" s="4" t="s">
        <v>6943</v>
      </c>
      <c r="E2635" s="4" t="s">
        <v>12</v>
      </c>
    </row>
    <row r="2636">
      <c r="A2636" s="4">
        <v>954</v>
      </c>
      <c r="B2636" s="4" t="s">
        <v>6944</v>
      </c>
      <c r="C2636" s="4" t="s">
        <v>1866</v>
      </c>
      <c r="D2636" s="4" t="s">
        <v>6945</v>
      </c>
      <c r="E2636" s="4" t="s">
        <v>12</v>
      </c>
    </row>
    <row r="2637">
      <c r="A2637" s="4">
        <v>951</v>
      </c>
      <c r="B2637" s="4" t="s">
        <v>6946</v>
      </c>
      <c r="C2637" s="4" t="s">
        <v>1866</v>
      </c>
      <c r="D2637" s="4" t="s">
        <v>6947</v>
      </c>
      <c r="E2637" s="4" t="s">
        <v>6948</v>
      </c>
    </row>
    <row r="2638">
      <c r="A2638" s="4">
        <v>1363</v>
      </c>
      <c r="B2638" s="4" t="s">
        <v>6949</v>
      </c>
      <c r="C2638" s="4" t="s">
        <v>1866</v>
      </c>
      <c r="D2638" s="4" t="s">
        <v>6950</v>
      </c>
      <c r="E2638" s="4" t="s">
        <v>6951</v>
      </c>
    </row>
    <row r="2639">
      <c r="A2639" s="4">
        <v>3354</v>
      </c>
      <c r="B2639" s="4" t="s">
        <v>6952</v>
      </c>
      <c r="C2639" s="4" t="s">
        <v>1866</v>
      </c>
      <c r="D2639" s="4" t="s">
        <v>6953</v>
      </c>
      <c r="E2639" s="4" t="s">
        <v>6954</v>
      </c>
    </row>
    <row r="2640">
      <c r="A2640" s="4">
        <v>6323</v>
      </c>
      <c r="B2640" s="4" t="s">
        <v>6955</v>
      </c>
      <c r="C2640" s="4" t="s">
        <v>1866</v>
      </c>
      <c r="D2640" s="4" t="s">
        <v>6956</v>
      </c>
      <c r="E2640" s="4" t="s">
        <v>12</v>
      </c>
    </row>
    <row r="2641">
      <c r="A2641" s="4">
        <v>3356</v>
      </c>
      <c r="B2641" s="4" t="s">
        <v>6957</v>
      </c>
      <c r="C2641" s="4" t="s">
        <v>105</v>
      </c>
      <c r="D2641" s="4" t="s">
        <v>6958</v>
      </c>
      <c r="E2641" s="4" t="s">
        <v>6959</v>
      </c>
    </row>
    <row r="2642">
      <c r="A2642" s="4">
        <v>958</v>
      </c>
      <c r="B2642" s="4" t="s">
        <v>6960</v>
      </c>
      <c r="C2642" s="4" t="s">
        <v>105</v>
      </c>
      <c r="D2642" s="4" t="s">
        <v>6961</v>
      </c>
      <c r="E2642" s="4" t="s">
        <v>6962</v>
      </c>
    </row>
    <row r="2643">
      <c r="A2643" s="4">
        <v>6324</v>
      </c>
      <c r="B2643" s="4" t="s">
        <v>6963</v>
      </c>
      <c r="C2643" s="4" t="s">
        <v>105</v>
      </c>
      <c r="D2643" s="4" t="s">
        <v>2889</v>
      </c>
      <c r="E2643" s="4" t="s">
        <v>12</v>
      </c>
    </row>
    <row r="2644">
      <c r="A2644" s="4">
        <v>6325</v>
      </c>
      <c r="B2644" s="4" t="s">
        <v>6964</v>
      </c>
      <c r="C2644" s="4" t="s">
        <v>105</v>
      </c>
      <c r="D2644" s="4" t="s">
        <v>6965</v>
      </c>
      <c r="E2644" s="4" t="s">
        <v>12</v>
      </c>
    </row>
    <row r="2645">
      <c r="A2645" s="4">
        <v>4623</v>
      </c>
      <c r="B2645" s="4" t="s">
        <v>6966</v>
      </c>
      <c r="C2645" s="4" t="s">
        <v>105</v>
      </c>
      <c r="D2645" s="4" t="s">
        <v>6967</v>
      </c>
      <c r="E2645" s="4" t="s">
        <v>12</v>
      </c>
    </row>
    <row r="2646">
      <c r="A2646" s="4">
        <v>960</v>
      </c>
      <c r="B2646" s="4" t="s">
        <v>6968</v>
      </c>
      <c r="C2646" s="4" t="s">
        <v>105</v>
      </c>
      <c r="D2646" s="4" t="s">
        <v>6969</v>
      </c>
      <c r="E2646" s="4" t="s">
        <v>6970</v>
      </c>
    </row>
    <row r="2647">
      <c r="A2647" s="4">
        <v>961</v>
      </c>
      <c r="B2647" s="4" t="s">
        <v>6971</v>
      </c>
      <c r="C2647" s="4" t="s">
        <v>105</v>
      </c>
      <c r="D2647" s="4" t="s">
        <v>6972</v>
      </c>
      <c r="E2647" s="4" t="s">
        <v>6973</v>
      </c>
    </row>
    <row r="2648">
      <c r="A2648" s="4">
        <v>962</v>
      </c>
      <c r="B2648" s="4" t="s">
        <v>6974</v>
      </c>
      <c r="C2648" s="4" t="s">
        <v>105</v>
      </c>
      <c r="D2648" s="4" t="s">
        <v>6975</v>
      </c>
      <c r="E2648" s="4" t="s">
        <v>6976</v>
      </c>
    </row>
    <row r="2649">
      <c r="A2649" s="4">
        <v>7633</v>
      </c>
      <c r="B2649" s="4" t="s">
        <v>6977</v>
      </c>
      <c r="C2649" s="4" t="s">
        <v>105</v>
      </c>
      <c r="D2649" s="4" t="s">
        <v>6978</v>
      </c>
      <c r="E2649" s="4" t="s">
        <v>12</v>
      </c>
    </row>
    <row r="2650">
      <c r="A2650" s="4">
        <v>8519</v>
      </c>
      <c r="B2650" s="4" t="s">
        <v>6979</v>
      </c>
      <c r="C2650" s="4" t="s">
        <v>105</v>
      </c>
      <c r="D2650" s="4" t="s">
        <v>12</v>
      </c>
      <c r="E2650" s="4" t="s">
        <v>12</v>
      </c>
    </row>
    <row r="2651">
      <c r="A2651" s="4">
        <v>963</v>
      </c>
      <c r="B2651" s="4" t="s">
        <v>6980</v>
      </c>
      <c r="C2651" s="4" t="s">
        <v>105</v>
      </c>
      <c r="D2651" s="4" t="s">
        <v>6981</v>
      </c>
      <c r="E2651" s="4" t="s">
        <v>6982</v>
      </c>
    </row>
    <row r="2652">
      <c r="A2652" s="4">
        <v>1364</v>
      </c>
      <c r="B2652" s="4" t="s">
        <v>6983</v>
      </c>
      <c r="C2652" s="4" t="s">
        <v>105</v>
      </c>
      <c r="D2652" s="4" t="s">
        <v>6984</v>
      </c>
      <c r="E2652" s="4" t="s">
        <v>6985</v>
      </c>
    </row>
    <row r="2653">
      <c r="A2653" s="4">
        <v>3359</v>
      </c>
      <c r="B2653" s="4" t="s">
        <v>6986</v>
      </c>
      <c r="C2653" s="4" t="s">
        <v>105</v>
      </c>
      <c r="D2653" s="4" t="s">
        <v>6987</v>
      </c>
      <c r="E2653" s="4" t="s">
        <v>6988</v>
      </c>
    </row>
    <row r="2654">
      <c r="A2654" s="4">
        <v>3360</v>
      </c>
      <c r="B2654" s="4" t="s">
        <v>6989</v>
      </c>
      <c r="C2654" s="4" t="s">
        <v>105</v>
      </c>
      <c r="D2654" s="4" t="s">
        <v>6990</v>
      </c>
      <c r="E2654" s="4" t="s">
        <v>6991</v>
      </c>
    </row>
    <row r="2655">
      <c r="A2655" s="4">
        <v>7635</v>
      </c>
      <c r="B2655" s="4" t="s">
        <v>6992</v>
      </c>
      <c r="C2655" s="4" t="s">
        <v>105</v>
      </c>
      <c r="D2655" s="4" t="s">
        <v>6993</v>
      </c>
      <c r="E2655" s="4" t="s">
        <v>12</v>
      </c>
    </row>
    <row r="2656">
      <c r="A2656" s="4">
        <v>8191</v>
      </c>
      <c r="B2656" s="4" t="s">
        <v>6994</v>
      </c>
      <c r="C2656" s="4" t="s">
        <v>105</v>
      </c>
      <c r="D2656" s="4" t="s">
        <v>6993</v>
      </c>
      <c r="E2656" s="4" t="s">
        <v>12</v>
      </c>
    </row>
    <row r="2657">
      <c r="A2657" s="4">
        <v>8431</v>
      </c>
      <c r="B2657" s="4" t="s">
        <v>6995</v>
      </c>
      <c r="C2657" s="4" t="s">
        <v>105</v>
      </c>
      <c r="D2657" s="4" t="s">
        <v>6996</v>
      </c>
      <c r="E2657" s="4" t="s">
        <v>12</v>
      </c>
    </row>
    <row r="2658">
      <c r="A2658" s="4">
        <v>966</v>
      </c>
      <c r="B2658" s="4" t="s">
        <v>6997</v>
      </c>
      <c r="C2658" s="4" t="s">
        <v>105</v>
      </c>
      <c r="D2658" s="4" t="s">
        <v>6998</v>
      </c>
      <c r="E2658" s="4" t="s">
        <v>6999</v>
      </c>
    </row>
    <row r="2659">
      <c r="A2659" s="4">
        <v>3366</v>
      </c>
      <c r="B2659" s="4" t="s">
        <v>7000</v>
      </c>
      <c r="C2659" s="4" t="s">
        <v>105</v>
      </c>
      <c r="D2659" s="4" t="s">
        <v>7001</v>
      </c>
      <c r="E2659" s="4" t="s">
        <v>7002</v>
      </c>
    </row>
    <row r="2660">
      <c r="A2660" s="4">
        <v>969</v>
      </c>
      <c r="B2660" s="4" t="s">
        <v>7003</v>
      </c>
      <c r="C2660" s="4" t="s">
        <v>105</v>
      </c>
      <c r="D2660" s="4" t="s">
        <v>7004</v>
      </c>
      <c r="E2660" s="4" t="s">
        <v>7005</v>
      </c>
    </row>
    <row r="2661">
      <c r="A2661" s="4">
        <v>3369</v>
      </c>
      <c r="B2661" s="4" t="s">
        <v>7006</v>
      </c>
      <c r="C2661" s="4" t="s">
        <v>105</v>
      </c>
      <c r="D2661" s="4" t="s">
        <v>7007</v>
      </c>
      <c r="E2661" s="4" t="s">
        <v>7008</v>
      </c>
    </row>
    <row r="2662">
      <c r="A2662" s="4">
        <v>6167</v>
      </c>
      <c r="B2662" s="4" t="s">
        <v>7009</v>
      </c>
      <c r="C2662" s="4" t="s">
        <v>105</v>
      </c>
      <c r="D2662" s="4" t="s">
        <v>7010</v>
      </c>
      <c r="E2662" s="4" t="s">
        <v>12</v>
      </c>
    </row>
    <row r="2663">
      <c r="A2663" s="4">
        <v>970</v>
      </c>
      <c r="B2663" s="4" t="s">
        <v>7011</v>
      </c>
      <c r="C2663" s="4" t="s">
        <v>105</v>
      </c>
      <c r="D2663" s="4" t="s">
        <v>7012</v>
      </c>
      <c r="E2663" s="4" t="s">
        <v>7013</v>
      </c>
    </row>
    <row r="2664">
      <c r="A2664" s="4">
        <v>971</v>
      </c>
      <c r="B2664" s="4" t="s">
        <v>7014</v>
      </c>
      <c r="C2664" s="4" t="s">
        <v>105</v>
      </c>
      <c r="D2664" s="4" t="s">
        <v>7015</v>
      </c>
      <c r="E2664" s="4" t="s">
        <v>12</v>
      </c>
    </row>
    <row r="2665">
      <c r="A2665" s="4">
        <v>6057</v>
      </c>
      <c r="B2665" s="4" t="s">
        <v>7016</v>
      </c>
      <c r="C2665" s="4" t="s">
        <v>105</v>
      </c>
      <c r="D2665" s="4" t="s">
        <v>7015</v>
      </c>
      <c r="E2665" s="4" t="s">
        <v>12</v>
      </c>
    </row>
    <row r="2666">
      <c r="A2666" s="4">
        <v>5947</v>
      </c>
      <c r="B2666" s="4" t="s">
        <v>7017</v>
      </c>
      <c r="C2666" s="4" t="s">
        <v>105</v>
      </c>
      <c r="D2666" s="4" t="s">
        <v>7018</v>
      </c>
      <c r="E2666" s="4" t="s">
        <v>12</v>
      </c>
    </row>
    <row r="2667">
      <c r="A2667" s="4">
        <v>972</v>
      </c>
      <c r="B2667" s="4" t="s">
        <v>7019</v>
      </c>
      <c r="C2667" s="4" t="s">
        <v>105</v>
      </c>
      <c r="D2667" s="4" t="s">
        <v>7020</v>
      </c>
      <c r="E2667" s="4" t="s">
        <v>7021</v>
      </c>
    </row>
    <row r="2668">
      <c r="A2668" s="4">
        <v>973</v>
      </c>
      <c r="B2668" s="4" t="s">
        <v>7022</v>
      </c>
      <c r="C2668" s="4" t="s">
        <v>105</v>
      </c>
      <c r="D2668" s="4" t="s">
        <v>7023</v>
      </c>
      <c r="E2668" s="4" t="s">
        <v>7024</v>
      </c>
    </row>
    <row r="2669">
      <c r="A2669" s="4">
        <v>8432</v>
      </c>
      <c r="B2669" s="4" t="s">
        <v>7025</v>
      </c>
      <c r="C2669" s="4" t="s">
        <v>105</v>
      </c>
      <c r="D2669" s="4" t="s">
        <v>7026</v>
      </c>
      <c r="E2669" s="4" t="s">
        <v>12</v>
      </c>
    </row>
    <row r="2670">
      <c r="A2670" s="4">
        <v>1365</v>
      </c>
      <c r="B2670" s="4" t="s">
        <v>7027</v>
      </c>
      <c r="C2670" s="4" t="s">
        <v>105</v>
      </c>
      <c r="D2670" s="4" t="s">
        <v>7028</v>
      </c>
      <c r="E2670" s="4" t="s">
        <v>7029</v>
      </c>
    </row>
    <row r="2671">
      <c r="A2671" s="4">
        <v>4200</v>
      </c>
      <c r="B2671" s="4" t="s">
        <v>7030</v>
      </c>
      <c r="C2671" s="4" t="s">
        <v>105</v>
      </c>
      <c r="D2671" s="4" t="s">
        <v>7031</v>
      </c>
      <c r="E2671" s="4" t="s">
        <v>7032</v>
      </c>
    </row>
    <row r="2672">
      <c r="A2672" s="4">
        <v>6556</v>
      </c>
      <c r="B2672" s="4" t="s">
        <v>7033</v>
      </c>
      <c r="C2672" s="4" t="s">
        <v>105</v>
      </c>
      <c r="D2672" s="4" t="s">
        <v>7034</v>
      </c>
      <c r="E2672" s="4" t="s">
        <v>12</v>
      </c>
    </row>
    <row r="2673">
      <c r="A2673" s="4">
        <v>974</v>
      </c>
      <c r="B2673" s="4" t="s">
        <v>7035</v>
      </c>
      <c r="C2673" s="4" t="s">
        <v>105</v>
      </c>
      <c r="D2673" s="4" t="s">
        <v>7036</v>
      </c>
      <c r="E2673" s="4" t="s">
        <v>7037</v>
      </c>
    </row>
    <row r="2674">
      <c r="A2674" s="4">
        <v>6431</v>
      </c>
      <c r="B2674" s="4" t="s">
        <v>7038</v>
      </c>
      <c r="C2674" s="4" t="s">
        <v>105</v>
      </c>
      <c r="D2674" s="4" t="s">
        <v>7039</v>
      </c>
      <c r="E2674" s="4" t="s">
        <v>12</v>
      </c>
    </row>
    <row r="2675">
      <c r="A2675" s="4">
        <v>4629</v>
      </c>
      <c r="B2675" s="4" t="s">
        <v>7040</v>
      </c>
      <c r="C2675" s="4" t="s">
        <v>105</v>
      </c>
      <c r="D2675" s="4" t="s">
        <v>7041</v>
      </c>
      <c r="E2675" s="4" t="s">
        <v>12</v>
      </c>
    </row>
    <row r="2676">
      <c r="A2676" s="4">
        <v>976</v>
      </c>
      <c r="B2676" s="4" t="s">
        <v>7042</v>
      </c>
      <c r="C2676" s="4" t="s">
        <v>105</v>
      </c>
      <c r="D2676" s="4" t="s">
        <v>7043</v>
      </c>
      <c r="E2676" s="4" t="s">
        <v>7044</v>
      </c>
    </row>
    <row r="2677">
      <c r="A2677" s="4">
        <v>977</v>
      </c>
      <c r="B2677" s="4" t="s">
        <v>7045</v>
      </c>
      <c r="C2677" s="4" t="s">
        <v>190</v>
      </c>
      <c r="D2677" s="4" t="s">
        <v>7046</v>
      </c>
      <c r="E2677" s="4" t="s">
        <v>7047</v>
      </c>
    </row>
    <row r="2678">
      <c r="A2678" s="4">
        <v>6688</v>
      </c>
      <c r="B2678" s="4" t="s">
        <v>7048</v>
      </c>
      <c r="C2678" s="4" t="s">
        <v>190</v>
      </c>
      <c r="D2678" s="4" t="s">
        <v>7049</v>
      </c>
      <c r="E2678" s="4" t="s">
        <v>12</v>
      </c>
    </row>
    <row r="2679">
      <c r="A2679" s="4">
        <v>3375</v>
      </c>
      <c r="B2679" s="4" t="s">
        <v>7050</v>
      </c>
      <c r="C2679" s="4" t="s">
        <v>190</v>
      </c>
      <c r="D2679" s="4" t="s">
        <v>7051</v>
      </c>
      <c r="E2679" s="4" t="s">
        <v>7052</v>
      </c>
    </row>
    <row r="2680">
      <c r="A2680" s="4">
        <v>3376</v>
      </c>
      <c r="B2680" s="4" t="s">
        <v>7053</v>
      </c>
      <c r="C2680" s="4" t="s">
        <v>190</v>
      </c>
      <c r="D2680" s="4" t="s">
        <v>7054</v>
      </c>
      <c r="E2680" s="4" t="s">
        <v>7055</v>
      </c>
    </row>
    <row r="2681">
      <c r="A2681" s="4">
        <v>7173</v>
      </c>
      <c r="B2681" s="4" t="s">
        <v>7056</v>
      </c>
      <c r="C2681" s="4" t="s">
        <v>190</v>
      </c>
      <c r="D2681" s="4" t="s">
        <v>7057</v>
      </c>
      <c r="E2681" s="4" t="s">
        <v>12</v>
      </c>
    </row>
    <row r="2682">
      <c r="A2682" s="4">
        <v>3377</v>
      </c>
      <c r="B2682" s="4" t="s">
        <v>7058</v>
      </c>
      <c r="C2682" s="4" t="s">
        <v>50</v>
      </c>
      <c r="D2682" s="4" t="s">
        <v>7059</v>
      </c>
      <c r="E2682" s="4" t="s">
        <v>7060</v>
      </c>
    </row>
    <row r="2683">
      <c r="A2683" s="4">
        <v>1366</v>
      </c>
      <c r="B2683" s="4" t="s">
        <v>7061</v>
      </c>
      <c r="C2683" s="4" t="s">
        <v>7062</v>
      </c>
      <c r="D2683" s="4" t="s">
        <v>7063</v>
      </c>
      <c r="E2683" s="4" t="s">
        <v>7064</v>
      </c>
    </row>
    <row r="2684">
      <c r="A2684" s="4">
        <v>1367</v>
      </c>
      <c r="B2684" s="4" t="s">
        <v>7065</v>
      </c>
      <c r="C2684" s="4" t="s">
        <v>7062</v>
      </c>
      <c r="D2684" s="4" t="s">
        <v>7066</v>
      </c>
      <c r="E2684" s="4" t="s">
        <v>7067</v>
      </c>
    </row>
    <row r="2685">
      <c r="A2685" s="4">
        <v>978</v>
      </c>
      <c r="B2685" s="4" t="s">
        <v>7068</v>
      </c>
      <c r="C2685" s="4" t="s">
        <v>7062</v>
      </c>
      <c r="D2685" s="4" t="s">
        <v>7069</v>
      </c>
      <c r="E2685" s="4" t="s">
        <v>7070</v>
      </c>
    </row>
    <row r="2686">
      <c r="A2686" s="4">
        <v>979</v>
      </c>
      <c r="B2686" s="4" t="s">
        <v>7071</v>
      </c>
      <c r="C2686" s="4" t="s">
        <v>124</v>
      </c>
      <c r="D2686" s="4" t="s">
        <v>7072</v>
      </c>
      <c r="E2686" s="4" t="s">
        <v>12</v>
      </c>
    </row>
    <row r="2687">
      <c r="A2687" s="4">
        <v>6327</v>
      </c>
      <c r="B2687" s="4" t="s">
        <v>7073</v>
      </c>
      <c r="C2687" s="4" t="s">
        <v>124</v>
      </c>
      <c r="D2687" s="4" t="s">
        <v>7074</v>
      </c>
      <c r="E2687" s="4" t="s">
        <v>12</v>
      </c>
    </row>
    <row r="2688">
      <c r="A2688" s="4">
        <v>3381</v>
      </c>
      <c r="B2688" s="4" t="s">
        <v>7075</v>
      </c>
      <c r="C2688" s="4" t="s">
        <v>50</v>
      </c>
      <c r="D2688" s="4" t="s">
        <v>7076</v>
      </c>
      <c r="E2688" s="4" t="s">
        <v>7077</v>
      </c>
    </row>
    <row r="2689">
      <c r="A2689" s="4">
        <v>3382</v>
      </c>
      <c r="B2689" s="4" t="s">
        <v>7078</v>
      </c>
      <c r="C2689" s="4" t="s">
        <v>3510</v>
      </c>
      <c r="D2689" s="4" t="s">
        <v>7079</v>
      </c>
      <c r="E2689" s="4" t="s">
        <v>7080</v>
      </c>
    </row>
    <row r="2690">
      <c r="A2690" s="4">
        <v>4201</v>
      </c>
      <c r="B2690" s="4" t="s">
        <v>7081</v>
      </c>
      <c r="C2690" s="4" t="s">
        <v>3510</v>
      </c>
      <c r="D2690" s="4" t="s">
        <v>7082</v>
      </c>
      <c r="E2690" s="4" t="s">
        <v>7083</v>
      </c>
    </row>
    <row r="2691">
      <c r="A2691" s="4">
        <v>981</v>
      </c>
      <c r="B2691" s="4" t="s">
        <v>7084</v>
      </c>
      <c r="C2691" s="4" t="s">
        <v>3510</v>
      </c>
      <c r="D2691" s="4" t="s">
        <v>7085</v>
      </c>
      <c r="E2691" s="4" t="s">
        <v>7086</v>
      </c>
    </row>
    <row r="2692">
      <c r="A2692" s="4">
        <v>4202</v>
      </c>
      <c r="B2692" s="4" t="s">
        <v>7087</v>
      </c>
      <c r="C2692" s="4" t="s">
        <v>3510</v>
      </c>
      <c r="D2692" s="4" t="s">
        <v>7088</v>
      </c>
      <c r="E2692" s="4" t="s">
        <v>7089</v>
      </c>
    </row>
    <row r="2693">
      <c r="A2693" s="4">
        <v>3383</v>
      </c>
      <c r="B2693" s="4" t="s">
        <v>7090</v>
      </c>
      <c r="C2693" s="4" t="s">
        <v>3510</v>
      </c>
      <c r="D2693" s="4" t="s">
        <v>7091</v>
      </c>
      <c r="E2693" s="4" t="s">
        <v>7092</v>
      </c>
    </row>
    <row r="2694">
      <c r="A2694" s="4">
        <v>6118</v>
      </c>
      <c r="B2694" s="4" t="s">
        <v>7093</v>
      </c>
      <c r="C2694" s="4" t="s">
        <v>3510</v>
      </c>
      <c r="D2694" s="4" t="s">
        <v>7091</v>
      </c>
      <c r="E2694" s="4" t="s">
        <v>12</v>
      </c>
    </row>
    <row r="2695">
      <c r="A2695" s="4">
        <v>4386</v>
      </c>
      <c r="B2695" s="4" t="s">
        <v>7094</v>
      </c>
      <c r="C2695" s="4" t="s">
        <v>50</v>
      </c>
      <c r="D2695" s="4" t="s">
        <v>7095</v>
      </c>
      <c r="E2695" s="4" t="s">
        <v>7096</v>
      </c>
    </row>
    <row r="2696">
      <c r="A2696" s="4">
        <v>8433</v>
      </c>
      <c r="B2696" s="4" t="s">
        <v>7097</v>
      </c>
      <c r="C2696" s="4" t="s">
        <v>50</v>
      </c>
      <c r="D2696" s="4" t="s">
        <v>7098</v>
      </c>
      <c r="E2696" s="4" t="s">
        <v>12</v>
      </c>
    </row>
    <row r="2697">
      <c r="A2697" s="4">
        <v>4</v>
      </c>
      <c r="B2697" s="4" t="s">
        <v>7099</v>
      </c>
      <c r="C2697" s="4" t="s">
        <v>50</v>
      </c>
      <c r="D2697" s="4" t="s">
        <v>7098</v>
      </c>
      <c r="E2697" s="4" t="s">
        <v>12</v>
      </c>
    </row>
    <row r="2698">
      <c r="A2698" s="4">
        <v>982</v>
      </c>
      <c r="B2698" s="4" t="s">
        <v>7100</v>
      </c>
      <c r="C2698" s="4" t="s">
        <v>1151</v>
      </c>
      <c r="D2698" s="4" t="s">
        <v>7101</v>
      </c>
      <c r="E2698" s="4" t="s">
        <v>7102</v>
      </c>
    </row>
    <row r="2699">
      <c r="A2699" s="4">
        <v>3385</v>
      </c>
      <c r="B2699" s="4" t="s">
        <v>7103</v>
      </c>
      <c r="C2699" s="4" t="s">
        <v>1151</v>
      </c>
      <c r="D2699" s="4" t="s">
        <v>7104</v>
      </c>
      <c r="E2699" s="4" t="s">
        <v>7105</v>
      </c>
    </row>
    <row r="2700">
      <c r="A2700" s="4">
        <v>7301</v>
      </c>
      <c r="B2700" s="4" t="s">
        <v>7106</v>
      </c>
      <c r="C2700" s="4" t="s">
        <v>1151</v>
      </c>
      <c r="D2700" s="4" t="s">
        <v>7104</v>
      </c>
      <c r="E2700" s="4" t="s">
        <v>12</v>
      </c>
    </row>
    <row r="2701">
      <c r="A2701" s="4">
        <v>8194</v>
      </c>
      <c r="B2701" s="4" t="s">
        <v>7107</v>
      </c>
      <c r="C2701" s="4" t="s">
        <v>1151</v>
      </c>
      <c r="D2701" s="4" t="s">
        <v>7108</v>
      </c>
      <c r="E2701" s="4" t="s">
        <v>12</v>
      </c>
    </row>
    <row r="2702">
      <c r="A2702" s="4">
        <v>3386</v>
      </c>
      <c r="B2702" s="4" t="s">
        <v>7109</v>
      </c>
      <c r="C2702" s="4" t="s">
        <v>1151</v>
      </c>
      <c r="D2702" s="4" t="s">
        <v>7110</v>
      </c>
      <c r="E2702" s="4" t="s">
        <v>7111</v>
      </c>
    </row>
    <row r="2703">
      <c r="A2703" s="4">
        <v>983</v>
      </c>
      <c r="B2703" s="4" t="s">
        <v>7112</v>
      </c>
      <c r="C2703" s="4" t="s">
        <v>1151</v>
      </c>
      <c r="D2703" s="4" t="s">
        <v>7113</v>
      </c>
      <c r="E2703" s="4" t="s">
        <v>7114</v>
      </c>
    </row>
    <row r="2704">
      <c r="A2704" s="4">
        <v>5154</v>
      </c>
      <c r="B2704" s="4" t="s">
        <v>7115</v>
      </c>
      <c r="C2704" s="4" t="s">
        <v>1151</v>
      </c>
      <c r="D2704" s="4" t="s">
        <v>7116</v>
      </c>
      <c r="E2704" s="4" t="s">
        <v>12</v>
      </c>
    </row>
    <row r="2705">
      <c r="A2705" s="4">
        <v>7937</v>
      </c>
      <c r="B2705" s="4" t="s">
        <v>7117</v>
      </c>
      <c r="C2705" s="4" t="s">
        <v>1151</v>
      </c>
      <c r="D2705" s="4" t="s">
        <v>7118</v>
      </c>
      <c r="E2705" s="4" t="s">
        <v>12</v>
      </c>
    </row>
    <row r="2706">
      <c r="A2706" s="4">
        <v>3387</v>
      </c>
      <c r="B2706" s="4" t="s">
        <v>7119</v>
      </c>
      <c r="C2706" s="4" t="s">
        <v>2411</v>
      </c>
      <c r="D2706" s="4" t="s">
        <v>7120</v>
      </c>
      <c r="E2706" s="4" t="s">
        <v>7121</v>
      </c>
    </row>
    <row r="2707">
      <c r="A2707" s="4">
        <v>4203</v>
      </c>
      <c r="B2707" s="4" t="s">
        <v>7122</v>
      </c>
      <c r="C2707" s="4" t="s">
        <v>774</v>
      </c>
      <c r="D2707" s="4" t="s">
        <v>7123</v>
      </c>
      <c r="E2707" s="4" t="s">
        <v>7124</v>
      </c>
    </row>
    <row r="2708">
      <c r="A2708" s="4">
        <v>3389</v>
      </c>
      <c r="B2708" s="4" t="s">
        <v>7125</v>
      </c>
      <c r="C2708" s="4" t="s">
        <v>2385</v>
      </c>
      <c r="D2708" s="4" t="s">
        <v>7126</v>
      </c>
      <c r="E2708" s="4" t="s">
        <v>7127</v>
      </c>
    </row>
    <row r="2709">
      <c r="A2709" s="4">
        <v>984</v>
      </c>
      <c r="B2709" s="4" t="s">
        <v>7128</v>
      </c>
      <c r="C2709" s="4" t="s">
        <v>2385</v>
      </c>
      <c r="D2709" s="4" t="s">
        <v>7129</v>
      </c>
      <c r="E2709" s="4" t="s">
        <v>12</v>
      </c>
    </row>
    <row r="2710">
      <c r="A2710" s="4">
        <v>3392</v>
      </c>
      <c r="B2710" s="4" t="s">
        <v>7130</v>
      </c>
      <c r="C2710" s="4" t="s">
        <v>7131</v>
      </c>
      <c r="D2710" s="4" t="s">
        <v>7132</v>
      </c>
      <c r="E2710" s="4" t="s">
        <v>7133</v>
      </c>
    </row>
    <row r="2711">
      <c r="A2711" s="4">
        <v>985</v>
      </c>
      <c r="B2711" s="4" t="s">
        <v>7134</v>
      </c>
      <c r="C2711" s="4" t="s">
        <v>7131</v>
      </c>
      <c r="D2711" s="4" t="s">
        <v>7135</v>
      </c>
      <c r="E2711" s="4" t="s">
        <v>7136</v>
      </c>
    </row>
    <row r="2712">
      <c r="A2712" s="4">
        <v>3393</v>
      </c>
      <c r="B2712" s="4" t="s">
        <v>7137</v>
      </c>
      <c r="C2712" s="4" t="s">
        <v>7131</v>
      </c>
      <c r="D2712" s="4" t="s">
        <v>7138</v>
      </c>
      <c r="E2712" s="4" t="s">
        <v>7139</v>
      </c>
    </row>
    <row r="2713">
      <c r="A2713" s="4">
        <v>1404</v>
      </c>
      <c r="B2713" s="4" t="s">
        <v>7140</v>
      </c>
      <c r="C2713" s="4" t="s">
        <v>7131</v>
      </c>
      <c r="D2713" s="4" t="s">
        <v>7141</v>
      </c>
      <c r="E2713" s="4" t="s">
        <v>7142</v>
      </c>
    </row>
    <row r="2714">
      <c r="A2714" s="4">
        <v>987</v>
      </c>
      <c r="B2714" s="4" t="s">
        <v>7143</v>
      </c>
      <c r="C2714" s="4" t="s">
        <v>7131</v>
      </c>
      <c r="D2714" s="4" t="s">
        <v>7144</v>
      </c>
      <c r="E2714" s="4" t="s">
        <v>7145</v>
      </c>
    </row>
    <row r="2715">
      <c r="A2715" s="4">
        <v>988</v>
      </c>
      <c r="B2715" s="4" t="s">
        <v>7146</v>
      </c>
      <c r="C2715" s="4" t="s">
        <v>490</v>
      </c>
      <c r="D2715" s="4" t="s">
        <v>7147</v>
      </c>
      <c r="E2715" s="4" t="s">
        <v>7148</v>
      </c>
    </row>
    <row r="2716">
      <c r="A2716" s="4">
        <v>4204</v>
      </c>
      <c r="B2716" s="4" t="s">
        <v>7149</v>
      </c>
      <c r="C2716" s="4" t="s">
        <v>2080</v>
      </c>
      <c r="D2716" s="4" t="s">
        <v>7150</v>
      </c>
      <c r="E2716" s="4" t="s">
        <v>7151</v>
      </c>
    </row>
    <row r="2717">
      <c r="A2717" s="4">
        <v>1405</v>
      </c>
      <c r="B2717" s="4" t="s">
        <v>7152</v>
      </c>
      <c r="C2717" s="4" t="s">
        <v>190</v>
      </c>
      <c r="D2717" s="4" t="s">
        <v>7153</v>
      </c>
      <c r="E2717" s="4" t="s">
        <v>7154</v>
      </c>
    </row>
    <row r="2718">
      <c r="A2718" s="4">
        <v>990</v>
      </c>
      <c r="B2718" s="4" t="s">
        <v>7155</v>
      </c>
      <c r="C2718" s="4" t="s">
        <v>190</v>
      </c>
      <c r="D2718" s="4" t="s">
        <v>7156</v>
      </c>
      <c r="E2718" s="4" t="s">
        <v>7157</v>
      </c>
    </row>
    <row r="2719">
      <c r="A2719" s="4">
        <v>1368</v>
      </c>
      <c r="B2719" s="4" t="s">
        <v>7158</v>
      </c>
      <c r="C2719" s="4" t="s">
        <v>190</v>
      </c>
      <c r="D2719" s="4" t="s">
        <v>7159</v>
      </c>
      <c r="E2719" s="4" t="s">
        <v>7160</v>
      </c>
    </row>
    <row r="2720">
      <c r="A2720" s="4">
        <v>6433</v>
      </c>
      <c r="B2720" s="4" t="s">
        <v>7161</v>
      </c>
      <c r="C2720" s="4" t="s">
        <v>190</v>
      </c>
      <c r="D2720" s="4" t="s">
        <v>7162</v>
      </c>
      <c r="E2720" s="4" t="s">
        <v>12</v>
      </c>
    </row>
    <row r="2721">
      <c r="A2721" s="4">
        <v>991</v>
      </c>
      <c r="B2721" s="4" t="s">
        <v>7163</v>
      </c>
      <c r="C2721" s="4" t="s">
        <v>204</v>
      </c>
      <c r="D2721" s="4" t="s">
        <v>7164</v>
      </c>
      <c r="E2721" s="4" t="s">
        <v>7165</v>
      </c>
    </row>
    <row r="2722">
      <c r="A2722" s="4">
        <v>992</v>
      </c>
      <c r="B2722" s="4" t="s">
        <v>7166</v>
      </c>
      <c r="C2722" s="4" t="s">
        <v>204</v>
      </c>
      <c r="D2722" s="4" t="s">
        <v>7167</v>
      </c>
      <c r="E2722" s="4" t="s">
        <v>7168</v>
      </c>
    </row>
    <row r="2723">
      <c r="A2723" s="4">
        <v>8435</v>
      </c>
      <c r="B2723" s="4" t="s">
        <v>7169</v>
      </c>
      <c r="C2723" s="4" t="s">
        <v>204</v>
      </c>
      <c r="D2723" s="4" t="s">
        <v>7170</v>
      </c>
      <c r="E2723" s="4" t="s">
        <v>12</v>
      </c>
    </row>
    <row r="2724">
      <c r="A2724" s="4">
        <v>993</v>
      </c>
      <c r="B2724" s="4" t="s">
        <v>7171</v>
      </c>
      <c r="C2724" s="4" t="s">
        <v>204</v>
      </c>
      <c r="D2724" s="4" t="s">
        <v>7164</v>
      </c>
      <c r="E2724" s="4" t="s">
        <v>7172</v>
      </c>
    </row>
    <row r="2725">
      <c r="A2725" s="4">
        <v>3401</v>
      </c>
      <c r="B2725" s="4" t="s">
        <v>7173</v>
      </c>
      <c r="C2725" s="4" t="s">
        <v>204</v>
      </c>
      <c r="D2725" s="4" t="s">
        <v>7174</v>
      </c>
      <c r="E2725" s="4" t="s">
        <v>7175</v>
      </c>
    </row>
    <row r="2726">
      <c r="A2726" s="4">
        <v>4493</v>
      </c>
      <c r="B2726" s="4" t="s">
        <v>7176</v>
      </c>
      <c r="C2726" s="4" t="s">
        <v>204</v>
      </c>
      <c r="D2726" s="4" t="s">
        <v>7177</v>
      </c>
      <c r="E2726" s="4" t="s">
        <v>7178</v>
      </c>
    </row>
    <row r="2727">
      <c r="A2727" s="4">
        <v>6329</v>
      </c>
      <c r="B2727" s="4" t="s">
        <v>7179</v>
      </c>
      <c r="C2727" s="4" t="s">
        <v>204</v>
      </c>
      <c r="D2727" s="4" t="s">
        <v>7180</v>
      </c>
      <c r="E2727" s="4" t="s">
        <v>12</v>
      </c>
    </row>
    <row r="2728">
      <c r="A2728" s="4">
        <v>7740</v>
      </c>
      <c r="B2728" s="4" t="s">
        <v>7181</v>
      </c>
      <c r="C2728" s="4" t="s">
        <v>204</v>
      </c>
      <c r="D2728" s="4" t="s">
        <v>7182</v>
      </c>
      <c r="E2728" s="4" t="s">
        <v>12</v>
      </c>
    </row>
    <row r="2729">
      <c r="A2729" s="4">
        <v>3402</v>
      </c>
      <c r="B2729" s="4" t="s">
        <v>7183</v>
      </c>
      <c r="C2729" s="4" t="s">
        <v>204</v>
      </c>
      <c r="D2729" s="4" t="s">
        <v>7184</v>
      </c>
      <c r="E2729" s="4" t="s">
        <v>7185</v>
      </c>
    </row>
    <row r="2730">
      <c r="A2730" s="4">
        <v>3403</v>
      </c>
      <c r="B2730" s="4" t="s">
        <v>7186</v>
      </c>
      <c r="C2730" s="4" t="s">
        <v>204</v>
      </c>
      <c r="D2730" s="4" t="s">
        <v>7187</v>
      </c>
      <c r="E2730" s="4" t="s">
        <v>7188</v>
      </c>
    </row>
    <row r="2731">
      <c r="A2731" s="4">
        <v>994</v>
      </c>
      <c r="B2731" s="4" t="s">
        <v>7189</v>
      </c>
      <c r="C2731" s="4" t="s">
        <v>204</v>
      </c>
      <c r="D2731" s="4" t="s">
        <v>7190</v>
      </c>
      <c r="E2731" s="4" t="s">
        <v>7191</v>
      </c>
    </row>
    <row r="2732">
      <c r="A2732" s="4">
        <v>995</v>
      </c>
      <c r="B2732" s="4" t="s">
        <v>7192</v>
      </c>
      <c r="C2732" s="4" t="s">
        <v>204</v>
      </c>
      <c r="D2732" s="4" t="s">
        <v>7193</v>
      </c>
      <c r="E2732" s="4" t="s">
        <v>7194</v>
      </c>
    </row>
    <row r="2733">
      <c r="A2733" s="4">
        <v>3405</v>
      </c>
      <c r="B2733" s="4" t="s">
        <v>7195</v>
      </c>
      <c r="C2733" s="4" t="s">
        <v>204</v>
      </c>
      <c r="D2733" s="4" t="s">
        <v>7196</v>
      </c>
      <c r="E2733" s="4" t="s">
        <v>7197</v>
      </c>
    </row>
    <row r="2734">
      <c r="A2734" s="4">
        <v>3407</v>
      </c>
      <c r="B2734" s="4" t="s">
        <v>7198</v>
      </c>
      <c r="C2734" s="4" t="s">
        <v>204</v>
      </c>
      <c r="D2734" s="4" t="s">
        <v>7199</v>
      </c>
      <c r="E2734" s="4" t="s">
        <v>7200</v>
      </c>
    </row>
    <row r="2735">
      <c r="A2735" s="4">
        <v>3408</v>
      </c>
      <c r="B2735" s="4" t="s">
        <v>7201</v>
      </c>
      <c r="C2735" s="4" t="s">
        <v>204</v>
      </c>
      <c r="D2735" s="4" t="s">
        <v>7202</v>
      </c>
      <c r="E2735" s="4" t="s">
        <v>7203</v>
      </c>
    </row>
    <row r="2736">
      <c r="A2736" s="4">
        <v>997</v>
      </c>
      <c r="B2736" s="4" t="s">
        <v>7204</v>
      </c>
      <c r="C2736" s="4" t="s">
        <v>204</v>
      </c>
      <c r="D2736" s="4" t="s">
        <v>7205</v>
      </c>
      <c r="E2736" s="4" t="s">
        <v>7206</v>
      </c>
    </row>
    <row r="2737">
      <c r="A2737" s="4">
        <v>998</v>
      </c>
      <c r="B2737" s="4" t="s">
        <v>7207</v>
      </c>
      <c r="C2737" s="4" t="s">
        <v>204</v>
      </c>
      <c r="D2737" s="4" t="s">
        <v>7208</v>
      </c>
      <c r="E2737" s="4" t="s">
        <v>7209</v>
      </c>
    </row>
    <row r="2738">
      <c r="A2738" s="4">
        <v>3412</v>
      </c>
      <c r="B2738" s="4" t="s">
        <v>7210</v>
      </c>
      <c r="C2738" s="4" t="s">
        <v>204</v>
      </c>
      <c r="D2738" s="4" t="s">
        <v>7211</v>
      </c>
      <c r="E2738" s="4" t="s">
        <v>7212</v>
      </c>
    </row>
    <row r="2739">
      <c r="A2739" s="4">
        <v>999</v>
      </c>
      <c r="B2739" s="4" t="s">
        <v>7213</v>
      </c>
      <c r="C2739" s="4" t="s">
        <v>204</v>
      </c>
      <c r="D2739" s="4" t="s">
        <v>7214</v>
      </c>
      <c r="E2739" s="4" t="s">
        <v>7215</v>
      </c>
    </row>
    <row r="2740">
      <c r="A2740" s="4">
        <v>6434</v>
      </c>
      <c r="B2740" s="4" t="s">
        <v>7216</v>
      </c>
      <c r="C2740" s="4" t="s">
        <v>204</v>
      </c>
      <c r="D2740" s="4" t="s">
        <v>7217</v>
      </c>
      <c r="E2740" s="4" t="s">
        <v>12</v>
      </c>
    </row>
    <row r="2741">
      <c r="A2741" s="4">
        <v>32407</v>
      </c>
      <c r="B2741" s="4" t="s">
        <v>7218</v>
      </c>
      <c r="C2741" s="4" t="s">
        <v>204</v>
      </c>
      <c r="D2741" s="4" t="s">
        <v>12</v>
      </c>
      <c r="E2741" s="4" t="s">
        <v>12</v>
      </c>
    </row>
    <row r="2742">
      <c r="A2742" s="4">
        <v>1001</v>
      </c>
      <c r="B2742" s="4" t="s">
        <v>7219</v>
      </c>
      <c r="C2742" s="4" t="s">
        <v>204</v>
      </c>
      <c r="D2742" s="4" t="s">
        <v>7220</v>
      </c>
      <c r="E2742" s="4" t="s">
        <v>7221</v>
      </c>
    </row>
    <row r="2743">
      <c r="A2743" s="4">
        <v>3413</v>
      </c>
      <c r="B2743" s="4" t="s">
        <v>7222</v>
      </c>
      <c r="C2743" s="4" t="s">
        <v>204</v>
      </c>
      <c r="D2743" s="4" t="s">
        <v>7223</v>
      </c>
      <c r="E2743" s="4" t="s">
        <v>7224</v>
      </c>
    </row>
    <row r="2744">
      <c r="A2744" s="4">
        <v>3414</v>
      </c>
      <c r="B2744" s="4" t="s">
        <v>7225</v>
      </c>
      <c r="C2744" s="4" t="s">
        <v>204</v>
      </c>
      <c r="D2744" s="4" t="s">
        <v>7226</v>
      </c>
      <c r="E2744" s="4" t="s">
        <v>7227</v>
      </c>
    </row>
    <row r="2745">
      <c r="A2745" s="4">
        <v>6435</v>
      </c>
      <c r="B2745" s="4" t="s">
        <v>7228</v>
      </c>
      <c r="C2745" s="4" t="s">
        <v>204</v>
      </c>
      <c r="D2745" s="4" t="s">
        <v>7229</v>
      </c>
      <c r="E2745" s="4" t="s">
        <v>12</v>
      </c>
    </row>
    <row r="2746">
      <c r="A2746" s="4">
        <v>4205</v>
      </c>
      <c r="B2746" s="4" t="s">
        <v>7230</v>
      </c>
      <c r="C2746" s="4" t="s">
        <v>20</v>
      </c>
      <c r="D2746" s="4" t="s">
        <v>7231</v>
      </c>
      <c r="E2746" s="4" t="s">
        <v>7232</v>
      </c>
    </row>
    <row r="2747">
      <c r="A2747" s="4">
        <v>3415</v>
      </c>
      <c r="B2747" s="4" t="s">
        <v>7233</v>
      </c>
      <c r="C2747" s="4" t="s">
        <v>98</v>
      </c>
      <c r="D2747" s="4" t="s">
        <v>7234</v>
      </c>
      <c r="E2747" s="4" t="s">
        <v>7235</v>
      </c>
    </row>
    <row r="2748">
      <c r="A2748" s="4">
        <v>1002</v>
      </c>
      <c r="B2748" s="4" t="s">
        <v>7236</v>
      </c>
      <c r="C2748" s="4" t="s">
        <v>922</v>
      </c>
      <c r="D2748" s="4" t="s">
        <v>7237</v>
      </c>
      <c r="E2748" s="4" t="s">
        <v>7238</v>
      </c>
    </row>
    <row r="2749">
      <c r="A2749" s="4">
        <v>5609</v>
      </c>
      <c r="B2749" s="4" t="s">
        <v>7239</v>
      </c>
      <c r="C2749" s="4" t="s">
        <v>922</v>
      </c>
      <c r="D2749" s="4" t="s">
        <v>7237</v>
      </c>
      <c r="E2749" s="4" t="s">
        <v>12</v>
      </c>
    </row>
    <row r="2750">
      <c r="A2750" s="4">
        <v>5610</v>
      </c>
      <c r="B2750" s="4" t="s">
        <v>7240</v>
      </c>
      <c r="C2750" s="4" t="s">
        <v>922</v>
      </c>
      <c r="D2750" s="4" t="s">
        <v>7237</v>
      </c>
      <c r="E2750" s="4" t="s">
        <v>12</v>
      </c>
    </row>
    <row r="2751">
      <c r="A2751" s="4">
        <v>3418</v>
      </c>
      <c r="B2751" s="4" t="s">
        <v>7241</v>
      </c>
      <c r="C2751" s="4" t="s">
        <v>922</v>
      </c>
      <c r="D2751" s="4" t="s">
        <v>7242</v>
      </c>
      <c r="E2751" s="4" t="s">
        <v>7243</v>
      </c>
    </row>
    <row r="2752">
      <c r="A2752" s="4">
        <v>1003</v>
      </c>
      <c r="B2752" s="4" t="s">
        <v>7244</v>
      </c>
      <c r="C2752" s="4" t="s">
        <v>204</v>
      </c>
      <c r="D2752" s="4" t="s">
        <v>7245</v>
      </c>
      <c r="E2752" s="4" t="s">
        <v>7246</v>
      </c>
    </row>
    <row r="2753">
      <c r="A2753" s="4">
        <v>1004</v>
      </c>
      <c r="B2753" s="4" t="s">
        <v>7247</v>
      </c>
      <c r="C2753" s="4" t="s">
        <v>204</v>
      </c>
      <c r="D2753" s="4" t="s">
        <v>7248</v>
      </c>
      <c r="E2753" s="4" t="s">
        <v>7249</v>
      </c>
    </row>
    <row r="2754">
      <c r="A2754" s="4">
        <v>1006</v>
      </c>
      <c r="B2754" s="4" t="s">
        <v>7250</v>
      </c>
      <c r="C2754" s="4" t="s">
        <v>204</v>
      </c>
      <c r="D2754" s="4" t="s">
        <v>7251</v>
      </c>
      <c r="E2754" s="4" t="s">
        <v>12</v>
      </c>
    </row>
    <row r="2755">
      <c r="A2755" s="4">
        <v>1007</v>
      </c>
      <c r="B2755" s="4" t="s">
        <v>7252</v>
      </c>
      <c r="C2755" s="4" t="s">
        <v>204</v>
      </c>
      <c r="D2755" s="4" t="s">
        <v>7253</v>
      </c>
      <c r="E2755" s="4" t="s">
        <v>7254</v>
      </c>
    </row>
    <row r="2756">
      <c r="A2756" s="4">
        <v>3450</v>
      </c>
      <c r="B2756" s="4" t="s">
        <v>7255</v>
      </c>
      <c r="C2756" s="4" t="s">
        <v>204</v>
      </c>
      <c r="D2756" s="4" t="s">
        <v>7256</v>
      </c>
      <c r="E2756" s="4" t="s">
        <v>7257</v>
      </c>
    </row>
    <row r="2757">
      <c r="A2757" s="4">
        <v>1009</v>
      </c>
      <c r="B2757" s="4" t="s">
        <v>7258</v>
      </c>
      <c r="C2757" s="4" t="s">
        <v>204</v>
      </c>
      <c r="D2757" s="4" t="s">
        <v>7259</v>
      </c>
      <c r="E2757" s="4" t="s">
        <v>7260</v>
      </c>
    </row>
    <row r="2758">
      <c r="A2758" s="4">
        <v>1010</v>
      </c>
      <c r="B2758" s="4" t="s">
        <v>7261</v>
      </c>
      <c r="C2758" s="4" t="s">
        <v>124</v>
      </c>
      <c r="D2758" s="4" t="s">
        <v>7262</v>
      </c>
      <c r="E2758" s="4" t="s">
        <v>7263</v>
      </c>
    </row>
    <row r="2759">
      <c r="A2759" s="4">
        <v>6560</v>
      </c>
      <c r="B2759" s="4" t="s">
        <v>7264</v>
      </c>
      <c r="C2759" s="4" t="s">
        <v>124</v>
      </c>
      <c r="D2759" s="4" t="s">
        <v>7265</v>
      </c>
      <c r="E2759" s="4" t="s">
        <v>12</v>
      </c>
    </row>
    <row r="2760">
      <c r="A2760" s="4">
        <v>7638</v>
      </c>
      <c r="B2760" s="4" t="s">
        <v>7266</v>
      </c>
      <c r="C2760" s="4" t="s">
        <v>124</v>
      </c>
      <c r="D2760" s="4" t="s">
        <v>7267</v>
      </c>
      <c r="E2760" s="4" t="s">
        <v>12</v>
      </c>
    </row>
    <row r="2761">
      <c r="A2761" s="4">
        <v>1011</v>
      </c>
      <c r="B2761" s="4" t="s">
        <v>7268</v>
      </c>
      <c r="C2761" s="4" t="s">
        <v>124</v>
      </c>
      <c r="D2761" s="4" t="s">
        <v>7269</v>
      </c>
      <c r="E2761" s="4" t="s">
        <v>7270</v>
      </c>
    </row>
    <row r="2762">
      <c r="A2762" s="4">
        <v>3463</v>
      </c>
      <c r="B2762" s="4" t="s">
        <v>7271</v>
      </c>
      <c r="C2762" s="4" t="s">
        <v>124</v>
      </c>
      <c r="D2762" s="4" t="s">
        <v>7272</v>
      </c>
      <c r="E2762" s="4" t="s">
        <v>7273</v>
      </c>
    </row>
    <row r="2763">
      <c r="A2763" s="4">
        <v>3464</v>
      </c>
      <c r="B2763" s="4" t="s">
        <v>7274</v>
      </c>
      <c r="C2763" s="4" t="s">
        <v>124</v>
      </c>
      <c r="D2763" s="4" t="s">
        <v>7275</v>
      </c>
      <c r="E2763" s="4" t="s">
        <v>7276</v>
      </c>
    </row>
    <row r="2764">
      <c r="A2764" s="4">
        <v>1012</v>
      </c>
      <c r="B2764" s="4" t="s">
        <v>7277</v>
      </c>
      <c r="C2764" s="4" t="s">
        <v>124</v>
      </c>
      <c r="D2764" s="4" t="s">
        <v>7278</v>
      </c>
      <c r="E2764" s="4" t="s">
        <v>7279</v>
      </c>
    </row>
    <row r="2765">
      <c r="A2765" s="4">
        <v>1013</v>
      </c>
      <c r="B2765" s="4" t="s">
        <v>7280</v>
      </c>
      <c r="C2765" s="4" t="s">
        <v>124</v>
      </c>
      <c r="D2765" s="4" t="s">
        <v>7278</v>
      </c>
      <c r="E2765" s="4" t="s">
        <v>7281</v>
      </c>
    </row>
    <row r="2766">
      <c r="A2766" s="4">
        <v>7111</v>
      </c>
      <c r="B2766" s="4" t="s">
        <v>7282</v>
      </c>
      <c r="C2766" s="4" t="s">
        <v>124</v>
      </c>
      <c r="D2766" s="4" t="s">
        <v>7283</v>
      </c>
      <c r="E2766" s="4" t="s">
        <v>12</v>
      </c>
    </row>
    <row r="2767">
      <c r="A2767" s="4">
        <v>3466</v>
      </c>
      <c r="B2767" s="4" t="s">
        <v>7284</v>
      </c>
      <c r="C2767" s="4" t="s">
        <v>124</v>
      </c>
      <c r="D2767" s="4" t="s">
        <v>7285</v>
      </c>
      <c r="E2767" s="4" t="s">
        <v>7286</v>
      </c>
    </row>
    <row r="2768">
      <c r="A2768" s="4">
        <v>1016</v>
      </c>
      <c r="B2768" s="4" t="s">
        <v>7287</v>
      </c>
      <c r="C2768" s="4" t="s">
        <v>124</v>
      </c>
      <c r="D2768" s="4" t="s">
        <v>7278</v>
      </c>
      <c r="E2768" s="4" t="s">
        <v>7288</v>
      </c>
    </row>
    <row r="2769">
      <c r="A2769" s="4">
        <v>8520</v>
      </c>
      <c r="B2769" s="4" t="s">
        <v>7289</v>
      </c>
      <c r="C2769" s="4" t="s">
        <v>124</v>
      </c>
      <c r="D2769" s="4" t="s">
        <v>12</v>
      </c>
      <c r="E2769" s="4" t="s">
        <v>12</v>
      </c>
    </row>
    <row r="2770">
      <c r="A2770" s="4">
        <v>3467</v>
      </c>
      <c r="B2770" s="4" t="s">
        <v>7290</v>
      </c>
      <c r="C2770" s="4" t="s">
        <v>124</v>
      </c>
      <c r="D2770" s="4" t="s">
        <v>7291</v>
      </c>
      <c r="E2770" s="4" t="s">
        <v>7292</v>
      </c>
    </row>
    <row r="2771">
      <c r="A2771" s="4">
        <v>7939</v>
      </c>
      <c r="B2771" s="4" t="s">
        <v>7293</v>
      </c>
      <c r="C2771" s="4" t="s">
        <v>124</v>
      </c>
      <c r="D2771" s="4" t="s">
        <v>7294</v>
      </c>
      <c r="E2771" s="4" t="s">
        <v>12</v>
      </c>
    </row>
    <row r="2772">
      <c r="A2772" s="4">
        <v>1019</v>
      </c>
      <c r="B2772" s="4" t="s">
        <v>7295</v>
      </c>
      <c r="C2772" s="4" t="s">
        <v>124</v>
      </c>
      <c r="D2772" s="4" t="s">
        <v>7296</v>
      </c>
      <c r="E2772" s="4" t="s">
        <v>7297</v>
      </c>
    </row>
    <row r="2773">
      <c r="A2773" s="4">
        <v>6841</v>
      </c>
      <c r="B2773" s="4" t="s">
        <v>7298</v>
      </c>
      <c r="C2773" s="4" t="s">
        <v>124</v>
      </c>
      <c r="D2773" s="4" t="s">
        <v>7299</v>
      </c>
      <c r="E2773" s="4" t="s">
        <v>12</v>
      </c>
    </row>
    <row r="2774">
      <c r="A2774" s="4">
        <v>8200</v>
      </c>
      <c r="B2774" s="4" t="s">
        <v>7300</v>
      </c>
      <c r="C2774" s="4" t="s">
        <v>124</v>
      </c>
      <c r="D2774" s="4" t="s">
        <v>7296</v>
      </c>
      <c r="E2774" s="4" t="s">
        <v>12</v>
      </c>
    </row>
    <row r="2775">
      <c r="A2775" s="4">
        <v>4206</v>
      </c>
      <c r="B2775" s="4" t="s">
        <v>7301</v>
      </c>
      <c r="C2775" s="4" t="s">
        <v>124</v>
      </c>
      <c r="D2775" s="4" t="s">
        <v>7302</v>
      </c>
      <c r="E2775" s="4" t="s">
        <v>7303</v>
      </c>
    </row>
    <row r="2776">
      <c r="A2776" s="4">
        <v>1021</v>
      </c>
      <c r="B2776" s="4" t="s">
        <v>7304</v>
      </c>
      <c r="C2776" s="4" t="s">
        <v>201</v>
      </c>
      <c r="D2776" s="4" t="s">
        <v>7305</v>
      </c>
      <c r="E2776" s="4" t="s">
        <v>7306</v>
      </c>
    </row>
    <row r="2777">
      <c r="A2777" s="4">
        <v>3471</v>
      </c>
      <c r="B2777" s="4" t="s">
        <v>7307</v>
      </c>
      <c r="C2777" s="4" t="s">
        <v>2769</v>
      </c>
      <c r="D2777" s="4" t="s">
        <v>7308</v>
      </c>
      <c r="E2777" s="4" t="s">
        <v>7309</v>
      </c>
    </row>
    <row r="2778">
      <c r="A2778" s="4">
        <v>3475</v>
      </c>
      <c r="B2778" s="4" t="s">
        <v>7310</v>
      </c>
      <c r="C2778" s="4" t="s">
        <v>2769</v>
      </c>
      <c r="D2778" s="4" t="s">
        <v>7311</v>
      </c>
      <c r="E2778" s="4" t="s">
        <v>7312</v>
      </c>
    </row>
    <row r="2779">
      <c r="A2779" s="4">
        <v>1022</v>
      </c>
      <c r="B2779" s="4" t="s">
        <v>7313</v>
      </c>
      <c r="C2779" s="4" t="s">
        <v>208</v>
      </c>
      <c r="D2779" s="4" t="s">
        <v>7314</v>
      </c>
      <c r="E2779" s="4" t="s">
        <v>7315</v>
      </c>
    </row>
    <row r="2780">
      <c r="A2780" s="4">
        <v>6334</v>
      </c>
      <c r="B2780" s="4" t="s">
        <v>7316</v>
      </c>
      <c r="C2780" s="4" t="s">
        <v>208</v>
      </c>
      <c r="D2780" s="4" t="s">
        <v>7317</v>
      </c>
      <c r="E2780" s="4" t="s">
        <v>12</v>
      </c>
    </row>
    <row r="2781">
      <c r="A2781" s="4">
        <v>6335</v>
      </c>
      <c r="B2781" s="4" t="s">
        <v>7318</v>
      </c>
      <c r="C2781" s="4" t="s">
        <v>208</v>
      </c>
      <c r="D2781" s="4" t="s">
        <v>7319</v>
      </c>
      <c r="E2781" s="4" t="s">
        <v>12</v>
      </c>
    </row>
    <row r="2782">
      <c r="A2782" s="4">
        <v>3476</v>
      </c>
      <c r="B2782" s="4" t="s">
        <v>7320</v>
      </c>
      <c r="C2782" s="4" t="s">
        <v>208</v>
      </c>
      <c r="D2782" s="4" t="s">
        <v>7321</v>
      </c>
      <c r="E2782" s="4" t="s">
        <v>7322</v>
      </c>
    </row>
    <row r="2783">
      <c r="A2783" s="4">
        <v>1023</v>
      </c>
      <c r="B2783" s="4" t="s">
        <v>7323</v>
      </c>
      <c r="C2783" s="4" t="s">
        <v>208</v>
      </c>
      <c r="D2783" s="4" t="s">
        <v>7324</v>
      </c>
      <c r="E2783" s="4" t="s">
        <v>7325</v>
      </c>
    </row>
    <row r="2784">
      <c r="A2784" s="4">
        <v>3480</v>
      </c>
      <c r="B2784" s="4" t="s">
        <v>7326</v>
      </c>
      <c r="C2784" s="4" t="s">
        <v>208</v>
      </c>
      <c r="D2784" s="4" t="s">
        <v>7327</v>
      </c>
      <c r="E2784" s="4" t="s">
        <v>7328</v>
      </c>
    </row>
    <row r="2785">
      <c r="A2785" s="4">
        <v>8437</v>
      </c>
      <c r="B2785" s="4" t="s">
        <v>7329</v>
      </c>
      <c r="C2785" s="4" t="s">
        <v>208</v>
      </c>
      <c r="D2785" s="4" t="s">
        <v>7327</v>
      </c>
      <c r="E2785" s="4" t="s">
        <v>12</v>
      </c>
    </row>
    <row r="2786">
      <c r="A2786" s="4">
        <v>1024</v>
      </c>
      <c r="B2786" s="4" t="s">
        <v>7330</v>
      </c>
      <c r="C2786" s="4" t="s">
        <v>208</v>
      </c>
      <c r="D2786" s="4" t="s">
        <v>7331</v>
      </c>
      <c r="E2786" s="4" t="s">
        <v>7332</v>
      </c>
    </row>
    <row r="2787">
      <c r="A2787" s="4">
        <v>1027</v>
      </c>
      <c r="B2787" s="4" t="s">
        <v>7333</v>
      </c>
      <c r="C2787" s="4" t="s">
        <v>6656</v>
      </c>
      <c r="D2787" s="4" t="s">
        <v>7334</v>
      </c>
      <c r="E2787" s="4" t="s">
        <v>7335</v>
      </c>
    </row>
    <row r="2788">
      <c r="A2788" s="4">
        <v>7640</v>
      </c>
      <c r="B2788" s="4" t="s">
        <v>7336</v>
      </c>
      <c r="C2788" s="4" t="s">
        <v>6656</v>
      </c>
      <c r="D2788" s="4" t="s">
        <v>7337</v>
      </c>
      <c r="E2788" s="4" t="s">
        <v>12</v>
      </c>
    </row>
    <row r="2789">
      <c r="A2789" s="4">
        <v>6842</v>
      </c>
      <c r="B2789" s="4" t="s">
        <v>7338</v>
      </c>
      <c r="C2789" s="4" t="s">
        <v>6656</v>
      </c>
      <c r="D2789" s="4" t="s">
        <v>7339</v>
      </c>
      <c r="E2789" s="4" t="s">
        <v>12</v>
      </c>
    </row>
    <row r="2790">
      <c r="A2790" s="4">
        <v>3484</v>
      </c>
      <c r="B2790" s="4" t="s">
        <v>7340</v>
      </c>
      <c r="C2790" s="4" t="s">
        <v>6656</v>
      </c>
      <c r="D2790" s="4" t="s">
        <v>7341</v>
      </c>
      <c r="E2790" s="4" t="s">
        <v>7342</v>
      </c>
    </row>
    <row r="2791">
      <c r="A2791" s="4">
        <v>3485</v>
      </c>
      <c r="B2791" s="4" t="s">
        <v>7343</v>
      </c>
      <c r="C2791" s="4" t="s">
        <v>6656</v>
      </c>
      <c r="D2791" s="4" t="s">
        <v>7344</v>
      </c>
      <c r="E2791" s="4" t="s">
        <v>7345</v>
      </c>
    </row>
    <row r="2792">
      <c r="A2792" s="4">
        <v>3486</v>
      </c>
      <c r="B2792" s="4" t="s">
        <v>7346</v>
      </c>
      <c r="C2792" s="4" t="s">
        <v>6656</v>
      </c>
      <c r="D2792" s="4" t="s">
        <v>7347</v>
      </c>
      <c r="E2792" s="4" t="s">
        <v>7348</v>
      </c>
    </row>
    <row r="2793">
      <c r="A2793" s="4">
        <v>1030</v>
      </c>
      <c r="B2793" s="4" t="s">
        <v>7349</v>
      </c>
      <c r="C2793" s="4" t="s">
        <v>6656</v>
      </c>
      <c r="D2793" s="4" t="s">
        <v>7350</v>
      </c>
      <c r="E2793" s="4" t="s">
        <v>7351</v>
      </c>
    </row>
    <row r="2794">
      <c r="A2794" s="4">
        <v>1031</v>
      </c>
      <c r="B2794" s="4" t="s">
        <v>7352</v>
      </c>
      <c r="C2794" s="4" t="s">
        <v>6656</v>
      </c>
      <c r="D2794" s="4" t="s">
        <v>7353</v>
      </c>
      <c r="E2794" s="4" t="s">
        <v>7354</v>
      </c>
    </row>
    <row r="2795">
      <c r="A2795" s="4">
        <v>3487</v>
      </c>
      <c r="B2795" s="4" t="s">
        <v>7355</v>
      </c>
      <c r="C2795" s="4" t="s">
        <v>6656</v>
      </c>
      <c r="D2795" s="4" t="s">
        <v>7356</v>
      </c>
      <c r="E2795" s="4" t="s">
        <v>7357</v>
      </c>
    </row>
    <row r="2796">
      <c r="A2796" s="4">
        <v>3488</v>
      </c>
      <c r="B2796" s="4" t="s">
        <v>7358</v>
      </c>
      <c r="C2796" s="4" t="s">
        <v>6656</v>
      </c>
      <c r="D2796" s="4" t="s">
        <v>7359</v>
      </c>
      <c r="E2796" s="4" t="s">
        <v>7360</v>
      </c>
    </row>
    <row r="2797">
      <c r="A2797" s="4">
        <v>7641</v>
      </c>
      <c r="B2797" s="4" t="s">
        <v>7361</v>
      </c>
      <c r="C2797" s="4" t="s">
        <v>6656</v>
      </c>
      <c r="D2797" s="4" t="s">
        <v>7362</v>
      </c>
      <c r="E2797" s="4" t="s">
        <v>12</v>
      </c>
    </row>
    <row r="2798">
      <c r="A2798" s="4">
        <v>3489</v>
      </c>
      <c r="B2798" s="4" t="s">
        <v>7363</v>
      </c>
      <c r="C2798" s="4" t="s">
        <v>6656</v>
      </c>
      <c r="D2798" s="4" t="s">
        <v>7364</v>
      </c>
      <c r="E2798" s="4" t="s">
        <v>7365</v>
      </c>
    </row>
    <row r="2799">
      <c r="A2799" s="4">
        <v>3490</v>
      </c>
      <c r="B2799" s="4" t="s">
        <v>7366</v>
      </c>
      <c r="C2799" s="4" t="s">
        <v>6656</v>
      </c>
      <c r="D2799" s="4" t="s">
        <v>7367</v>
      </c>
      <c r="E2799" s="4" t="s">
        <v>7368</v>
      </c>
    </row>
    <row r="2800">
      <c r="A2800" s="4">
        <v>4208</v>
      </c>
      <c r="B2800" s="4" t="s">
        <v>7369</v>
      </c>
      <c r="C2800" s="4" t="s">
        <v>6656</v>
      </c>
      <c r="D2800" s="4" t="s">
        <v>7370</v>
      </c>
      <c r="E2800" s="4" t="s">
        <v>7371</v>
      </c>
    </row>
    <row r="2801">
      <c r="A2801" s="4">
        <v>3491</v>
      </c>
      <c r="B2801" s="4" t="s">
        <v>7372</v>
      </c>
      <c r="C2801" s="4" t="s">
        <v>6656</v>
      </c>
      <c r="D2801" s="4" t="s">
        <v>7373</v>
      </c>
      <c r="E2801" s="4" t="s">
        <v>7374</v>
      </c>
    </row>
    <row r="2802">
      <c r="A2802" s="4">
        <v>3492</v>
      </c>
      <c r="B2802" s="4" t="s">
        <v>7375</v>
      </c>
      <c r="C2802" s="4" t="s">
        <v>6656</v>
      </c>
      <c r="D2802" s="4" t="s">
        <v>7376</v>
      </c>
      <c r="E2802" s="4" t="s">
        <v>7377</v>
      </c>
    </row>
    <row r="2803">
      <c r="A2803" s="4">
        <v>6168</v>
      </c>
      <c r="B2803" s="4" t="s">
        <v>7378</v>
      </c>
      <c r="C2803" s="4" t="s">
        <v>6656</v>
      </c>
      <c r="D2803" s="4" t="s">
        <v>7379</v>
      </c>
      <c r="E2803" s="4" t="s">
        <v>12</v>
      </c>
    </row>
    <row r="2804">
      <c r="A2804" s="4">
        <v>3494</v>
      </c>
      <c r="B2804" s="4" t="s">
        <v>7380</v>
      </c>
      <c r="C2804" s="4" t="s">
        <v>6656</v>
      </c>
      <c r="D2804" s="4" t="s">
        <v>7381</v>
      </c>
      <c r="E2804" s="4" t="s">
        <v>7382</v>
      </c>
    </row>
    <row r="2805">
      <c r="A2805" s="4">
        <v>3496</v>
      </c>
      <c r="B2805" s="4" t="s">
        <v>7383</v>
      </c>
      <c r="C2805" s="4" t="s">
        <v>6656</v>
      </c>
      <c r="D2805" s="4" t="s">
        <v>7384</v>
      </c>
      <c r="E2805" s="4" t="s">
        <v>7385</v>
      </c>
    </row>
    <row r="2806">
      <c r="A2806" s="4">
        <v>1033</v>
      </c>
      <c r="B2806" s="4" t="s">
        <v>7386</v>
      </c>
      <c r="C2806" s="4" t="s">
        <v>6656</v>
      </c>
      <c r="D2806" s="4" t="s">
        <v>7387</v>
      </c>
      <c r="E2806" s="4" t="s">
        <v>7388</v>
      </c>
    </row>
    <row r="2807">
      <c r="A2807" s="4">
        <v>3499</v>
      </c>
      <c r="B2807" s="4" t="s">
        <v>7389</v>
      </c>
      <c r="C2807" s="4" t="s">
        <v>6656</v>
      </c>
      <c r="D2807" s="4" t="s">
        <v>7390</v>
      </c>
      <c r="E2807" s="4" t="s">
        <v>7391</v>
      </c>
    </row>
    <row r="2808">
      <c r="A2808" s="4">
        <v>3500</v>
      </c>
      <c r="B2808" s="4" t="s">
        <v>7392</v>
      </c>
      <c r="C2808" s="4" t="s">
        <v>6656</v>
      </c>
      <c r="D2808" s="4" t="s">
        <v>7393</v>
      </c>
      <c r="E2808" s="4" t="s">
        <v>7394</v>
      </c>
    </row>
    <row r="2809">
      <c r="A2809" s="4">
        <v>3501</v>
      </c>
      <c r="B2809" s="4" t="s">
        <v>7395</v>
      </c>
      <c r="C2809" s="4" t="s">
        <v>6656</v>
      </c>
      <c r="D2809" s="4" t="s">
        <v>7396</v>
      </c>
      <c r="E2809" s="4" t="s">
        <v>7397</v>
      </c>
    </row>
    <row r="2810">
      <c r="A2810" s="4">
        <v>7643</v>
      </c>
      <c r="B2810" s="4" t="s">
        <v>7398</v>
      </c>
      <c r="C2810" s="4" t="s">
        <v>6656</v>
      </c>
      <c r="D2810" s="4" t="s">
        <v>7399</v>
      </c>
      <c r="E2810" s="4" t="s">
        <v>12</v>
      </c>
    </row>
    <row r="2811">
      <c r="A2811" s="4">
        <v>1034</v>
      </c>
      <c r="B2811" s="4" t="s">
        <v>7400</v>
      </c>
      <c r="C2811" s="4" t="s">
        <v>6656</v>
      </c>
      <c r="D2811" s="4" t="s">
        <v>7401</v>
      </c>
      <c r="E2811" s="4" t="s">
        <v>7402</v>
      </c>
    </row>
    <row r="2812">
      <c r="A2812" s="4">
        <v>1035</v>
      </c>
      <c r="B2812" s="4" t="s">
        <v>7403</v>
      </c>
      <c r="C2812" s="4" t="s">
        <v>6656</v>
      </c>
      <c r="D2812" s="4" t="s">
        <v>7404</v>
      </c>
      <c r="E2812" s="4" t="s">
        <v>7405</v>
      </c>
    </row>
    <row r="2813">
      <c r="A2813" s="4">
        <v>1032</v>
      </c>
      <c r="B2813" s="4" t="s">
        <v>7406</v>
      </c>
      <c r="C2813" s="4" t="s">
        <v>6656</v>
      </c>
      <c r="D2813" s="4" t="s">
        <v>7407</v>
      </c>
      <c r="E2813" s="4" t="s">
        <v>7408</v>
      </c>
    </row>
    <row r="2814">
      <c r="A2814" s="4">
        <v>6340</v>
      </c>
      <c r="B2814" s="4" t="s">
        <v>7406</v>
      </c>
      <c r="C2814" s="4" t="s">
        <v>6656</v>
      </c>
      <c r="D2814" s="4" t="s">
        <v>7409</v>
      </c>
      <c r="E2814" s="4" t="s">
        <v>12</v>
      </c>
    </row>
    <row r="2815">
      <c r="A2815" s="4">
        <v>6341</v>
      </c>
      <c r="B2815" s="4" t="s">
        <v>7410</v>
      </c>
      <c r="C2815" s="4" t="s">
        <v>6656</v>
      </c>
      <c r="D2815" s="4" t="s">
        <v>7341</v>
      </c>
      <c r="E2815" s="4" t="s">
        <v>12</v>
      </c>
    </row>
    <row r="2816">
      <c r="A2816" s="4">
        <v>2712</v>
      </c>
      <c r="B2816" s="4" t="s">
        <v>7411</v>
      </c>
      <c r="C2816" s="4" t="s">
        <v>450</v>
      </c>
      <c r="D2816" s="4" t="s">
        <v>7412</v>
      </c>
      <c r="E2816" s="4" t="s">
        <v>12</v>
      </c>
    </row>
    <row r="2817">
      <c r="A2817" s="4">
        <v>7940</v>
      </c>
      <c r="B2817" s="4" t="s">
        <v>7413</v>
      </c>
      <c r="C2817" s="4" t="s">
        <v>450</v>
      </c>
      <c r="D2817" s="4" t="s">
        <v>7414</v>
      </c>
      <c r="E2817" s="4" t="s">
        <v>12</v>
      </c>
    </row>
    <row r="2818">
      <c r="A2818" s="4">
        <v>3503</v>
      </c>
      <c r="B2818" s="4" t="s">
        <v>7415</v>
      </c>
      <c r="C2818" s="4" t="s">
        <v>20</v>
      </c>
      <c r="D2818" s="4" t="s">
        <v>7416</v>
      </c>
      <c r="E2818" s="4" t="s">
        <v>7417</v>
      </c>
    </row>
    <row r="2819">
      <c r="A2819" s="4">
        <v>3504</v>
      </c>
      <c r="B2819" s="4" t="s">
        <v>7418</v>
      </c>
      <c r="C2819" s="4" t="s">
        <v>20</v>
      </c>
      <c r="D2819" s="4" t="s">
        <v>7419</v>
      </c>
      <c r="E2819" s="4" t="s">
        <v>7420</v>
      </c>
    </row>
    <row r="2820">
      <c r="A2820" s="4">
        <v>6754</v>
      </c>
      <c r="B2820" s="4" t="s">
        <v>7421</v>
      </c>
      <c r="C2820" s="4" t="s">
        <v>20</v>
      </c>
      <c r="D2820" s="4" t="s">
        <v>7422</v>
      </c>
      <c r="E2820" s="4" t="s">
        <v>12</v>
      </c>
    </row>
    <row r="2821">
      <c r="A2821" s="4">
        <v>4209</v>
      </c>
      <c r="B2821" s="4" t="s">
        <v>7423</v>
      </c>
      <c r="C2821" s="4" t="s">
        <v>20</v>
      </c>
      <c r="D2821" s="4" t="s">
        <v>7424</v>
      </c>
      <c r="E2821" s="4" t="s">
        <v>7425</v>
      </c>
    </row>
    <row r="2822">
      <c r="A2822" s="4">
        <v>6005</v>
      </c>
      <c r="B2822" s="4" t="s">
        <v>7426</v>
      </c>
      <c r="C2822" s="4" t="s">
        <v>20</v>
      </c>
      <c r="D2822" s="4" t="s">
        <v>7427</v>
      </c>
      <c r="E2822" s="4" t="s">
        <v>12</v>
      </c>
    </row>
    <row r="2823">
      <c r="A2823" s="4">
        <v>7941</v>
      </c>
      <c r="B2823" s="4" t="s">
        <v>7428</v>
      </c>
      <c r="C2823" s="4" t="s">
        <v>20</v>
      </c>
      <c r="D2823" s="4" t="s">
        <v>7429</v>
      </c>
      <c r="E2823" s="4" t="s">
        <v>12</v>
      </c>
    </row>
    <row r="2824">
      <c r="A2824" s="4">
        <v>1036</v>
      </c>
      <c r="B2824" s="4" t="s">
        <v>7430</v>
      </c>
      <c r="C2824" s="4" t="s">
        <v>20</v>
      </c>
      <c r="D2824" s="4" t="s">
        <v>7431</v>
      </c>
      <c r="E2824" s="4" t="s">
        <v>7432</v>
      </c>
    </row>
    <row r="2825">
      <c r="A2825" s="4">
        <v>3505</v>
      </c>
      <c r="B2825" s="4" t="s">
        <v>7433</v>
      </c>
      <c r="C2825" s="4" t="s">
        <v>20</v>
      </c>
      <c r="D2825" s="4" t="s">
        <v>7434</v>
      </c>
      <c r="E2825" s="4" t="s">
        <v>7435</v>
      </c>
    </row>
    <row r="2826">
      <c r="A2826" s="4">
        <v>1037</v>
      </c>
      <c r="B2826" s="4" t="s">
        <v>7436</v>
      </c>
      <c r="C2826" s="4" t="s">
        <v>20</v>
      </c>
      <c r="D2826" s="4" t="s">
        <v>7437</v>
      </c>
      <c r="E2826" s="4" t="s">
        <v>7438</v>
      </c>
    </row>
    <row r="2827">
      <c r="A2827" s="4">
        <v>8814</v>
      </c>
      <c r="B2827" s="4" t="s">
        <v>7439</v>
      </c>
      <c r="C2827" s="4" t="s">
        <v>20</v>
      </c>
      <c r="D2827" s="4" t="s">
        <v>7437</v>
      </c>
      <c r="E2827" s="4" t="s">
        <v>12</v>
      </c>
    </row>
    <row r="2828">
      <c r="A2828" s="4">
        <v>4210</v>
      </c>
      <c r="B2828" s="4" t="s">
        <v>7440</v>
      </c>
      <c r="C2828" s="4" t="s">
        <v>20</v>
      </c>
      <c r="D2828" s="4" t="s">
        <v>7441</v>
      </c>
      <c r="E2828" s="4" t="s">
        <v>7442</v>
      </c>
    </row>
    <row r="2829">
      <c r="A2829" s="4">
        <v>3506</v>
      </c>
      <c r="B2829" s="4" t="s">
        <v>7443</v>
      </c>
      <c r="C2829" s="4" t="s">
        <v>20</v>
      </c>
      <c r="D2829" s="4" t="s">
        <v>7444</v>
      </c>
      <c r="E2829" s="4" t="s">
        <v>7445</v>
      </c>
    </row>
    <row r="2830">
      <c r="A2830" s="4">
        <v>1038</v>
      </c>
      <c r="B2830" s="4" t="s">
        <v>7446</v>
      </c>
      <c r="C2830" s="4" t="s">
        <v>164</v>
      </c>
      <c r="D2830" s="4" t="s">
        <v>7447</v>
      </c>
      <c r="E2830" s="4" t="s">
        <v>7448</v>
      </c>
    </row>
    <row r="2831">
      <c r="A2831" s="4">
        <v>1039</v>
      </c>
      <c r="B2831" s="4" t="s">
        <v>7449</v>
      </c>
      <c r="C2831" s="4" t="s">
        <v>164</v>
      </c>
      <c r="D2831" s="4" t="s">
        <v>7450</v>
      </c>
      <c r="E2831" s="4" t="s">
        <v>7451</v>
      </c>
    </row>
    <row r="2832">
      <c r="A2832" s="4">
        <v>4295</v>
      </c>
      <c r="B2832" s="4" t="s">
        <v>7452</v>
      </c>
      <c r="C2832" s="4" t="s">
        <v>164</v>
      </c>
      <c r="D2832" s="4" t="s">
        <v>7453</v>
      </c>
      <c r="E2832" s="4" t="s">
        <v>7454</v>
      </c>
    </row>
    <row r="2833">
      <c r="A2833" s="4">
        <v>7506</v>
      </c>
      <c r="B2833" s="4" t="s">
        <v>7455</v>
      </c>
      <c r="C2833" s="4" t="s">
        <v>164</v>
      </c>
      <c r="D2833" s="4" t="s">
        <v>7453</v>
      </c>
      <c r="E2833" s="4" t="s">
        <v>12</v>
      </c>
    </row>
    <row r="2834">
      <c r="A2834" s="4">
        <v>1040</v>
      </c>
      <c r="B2834" s="4" t="s">
        <v>7456</v>
      </c>
      <c r="C2834" s="4" t="s">
        <v>530</v>
      </c>
      <c r="D2834" s="4" t="s">
        <v>7457</v>
      </c>
      <c r="E2834" s="4" t="s">
        <v>7458</v>
      </c>
    </row>
    <row r="2835">
      <c r="A2835" s="4">
        <v>1041</v>
      </c>
      <c r="B2835" s="4" t="s">
        <v>7459</v>
      </c>
      <c r="C2835" s="4" t="s">
        <v>204</v>
      </c>
      <c r="D2835" s="4" t="s">
        <v>7460</v>
      </c>
      <c r="E2835" s="4" t="s">
        <v>7461</v>
      </c>
    </row>
    <row r="2836">
      <c r="A2836" s="4">
        <v>1042</v>
      </c>
      <c r="B2836" s="4" t="s">
        <v>7462</v>
      </c>
      <c r="C2836" s="4" t="s">
        <v>183</v>
      </c>
      <c r="D2836" s="4" t="s">
        <v>7463</v>
      </c>
      <c r="E2836" s="4" t="s">
        <v>7464</v>
      </c>
    </row>
    <row r="2837">
      <c r="A2837" s="4">
        <v>7942</v>
      </c>
      <c r="B2837" s="4" t="s">
        <v>7465</v>
      </c>
      <c r="C2837" s="4" t="s">
        <v>50</v>
      </c>
      <c r="D2837" s="4" t="s">
        <v>7466</v>
      </c>
      <c r="E2837" s="4" t="s">
        <v>12</v>
      </c>
    </row>
    <row r="2838">
      <c r="A2838" s="4">
        <v>3515</v>
      </c>
      <c r="B2838" s="4" t="s">
        <v>7467</v>
      </c>
      <c r="C2838" s="4" t="s">
        <v>208</v>
      </c>
      <c r="D2838" s="4" t="s">
        <v>7468</v>
      </c>
      <c r="E2838" s="4" t="s">
        <v>7469</v>
      </c>
    </row>
    <row r="2839">
      <c r="A2839" s="4">
        <v>7943</v>
      </c>
      <c r="B2839" s="4" t="s">
        <v>7470</v>
      </c>
      <c r="C2839" s="4" t="s">
        <v>208</v>
      </c>
      <c r="D2839" s="4" t="s">
        <v>7468</v>
      </c>
      <c r="E2839" s="4" t="s">
        <v>12</v>
      </c>
    </row>
    <row r="2840">
      <c r="A2840" s="4">
        <v>1043</v>
      </c>
      <c r="B2840" s="4" t="s">
        <v>7471</v>
      </c>
      <c r="C2840" s="4" t="s">
        <v>208</v>
      </c>
      <c r="D2840" s="4" t="s">
        <v>7472</v>
      </c>
      <c r="E2840" s="4" t="s">
        <v>7473</v>
      </c>
    </row>
    <row r="2841">
      <c r="A2841" s="4">
        <v>3519</v>
      </c>
      <c r="B2841" s="4" t="s">
        <v>7474</v>
      </c>
      <c r="C2841" s="4" t="s">
        <v>20</v>
      </c>
      <c r="D2841" s="4" t="s">
        <v>7475</v>
      </c>
      <c r="E2841" s="4" t="s">
        <v>7476</v>
      </c>
    </row>
    <row r="2842">
      <c r="A2842" s="4">
        <v>4211</v>
      </c>
      <c r="B2842" s="4" t="s">
        <v>7477</v>
      </c>
      <c r="C2842" s="4" t="s">
        <v>20</v>
      </c>
      <c r="D2842" s="4" t="s">
        <v>7478</v>
      </c>
      <c r="E2842" s="4" t="s">
        <v>7479</v>
      </c>
    </row>
    <row r="2843">
      <c r="A2843" s="4">
        <v>3520</v>
      </c>
      <c r="B2843" s="4" t="s">
        <v>7480</v>
      </c>
      <c r="C2843" s="4" t="s">
        <v>50</v>
      </c>
      <c r="D2843" s="4" t="s">
        <v>7481</v>
      </c>
      <c r="E2843" s="4" t="s">
        <v>7482</v>
      </c>
    </row>
    <row r="2844">
      <c r="A2844" s="4">
        <v>8697</v>
      </c>
      <c r="B2844" s="4" t="s">
        <v>7483</v>
      </c>
      <c r="C2844" s="4" t="s">
        <v>50</v>
      </c>
      <c r="D2844" s="4" t="s">
        <v>7484</v>
      </c>
      <c r="E2844" s="4" t="s">
        <v>12</v>
      </c>
    </row>
    <row r="2845">
      <c r="A2845" s="4">
        <v>3521</v>
      </c>
      <c r="B2845" s="4" t="s">
        <v>7485</v>
      </c>
      <c r="C2845" s="4" t="s">
        <v>50</v>
      </c>
      <c r="D2845" s="4" t="s">
        <v>7486</v>
      </c>
      <c r="E2845" s="4" t="s">
        <v>7487</v>
      </c>
    </row>
    <row r="2846">
      <c r="A2846" s="4">
        <v>4281</v>
      </c>
      <c r="B2846" s="4" t="s">
        <v>7488</v>
      </c>
      <c r="C2846" s="4" t="s">
        <v>1185</v>
      </c>
      <c r="D2846" s="4" t="s">
        <v>7489</v>
      </c>
      <c r="E2846" s="4" t="s">
        <v>7490</v>
      </c>
    </row>
    <row r="2847">
      <c r="A2847" s="4">
        <v>3523</v>
      </c>
      <c r="B2847" s="4" t="s">
        <v>7491</v>
      </c>
      <c r="C2847" s="4" t="s">
        <v>1185</v>
      </c>
      <c r="D2847" s="4" t="s">
        <v>7492</v>
      </c>
      <c r="E2847" s="4" t="s">
        <v>7493</v>
      </c>
    </row>
    <row r="2848">
      <c r="A2848" s="4">
        <v>3524</v>
      </c>
      <c r="B2848" s="4" t="s">
        <v>7494</v>
      </c>
      <c r="C2848" s="4" t="s">
        <v>1185</v>
      </c>
      <c r="D2848" s="4" t="s">
        <v>7495</v>
      </c>
      <c r="E2848" s="4" t="s">
        <v>7496</v>
      </c>
    </row>
    <row r="2849">
      <c r="A2849" s="4">
        <v>3527</v>
      </c>
      <c r="B2849" s="4" t="s">
        <v>7497</v>
      </c>
      <c r="C2849" s="4" t="s">
        <v>1185</v>
      </c>
      <c r="D2849" s="4" t="s">
        <v>7498</v>
      </c>
      <c r="E2849" s="4" t="s">
        <v>7499</v>
      </c>
    </row>
    <row r="2850">
      <c r="A2850" s="4">
        <v>3528</v>
      </c>
      <c r="B2850" s="4" t="s">
        <v>7500</v>
      </c>
      <c r="C2850" s="4" t="s">
        <v>1185</v>
      </c>
      <c r="D2850" s="4" t="s">
        <v>7501</v>
      </c>
      <c r="E2850" s="4" t="s">
        <v>7502</v>
      </c>
    </row>
    <row r="2851">
      <c r="A2851" s="4">
        <v>3529</v>
      </c>
      <c r="B2851" s="4" t="s">
        <v>7503</v>
      </c>
      <c r="C2851" s="4" t="s">
        <v>1185</v>
      </c>
      <c r="D2851" s="4" t="s">
        <v>7504</v>
      </c>
      <c r="E2851" s="4" t="s">
        <v>7505</v>
      </c>
    </row>
    <row r="2852">
      <c r="A2852" s="4">
        <v>3532</v>
      </c>
      <c r="B2852" s="4" t="s">
        <v>7506</v>
      </c>
      <c r="C2852" s="4" t="s">
        <v>1185</v>
      </c>
      <c r="D2852" s="4" t="s">
        <v>7507</v>
      </c>
      <c r="E2852" s="4" t="s">
        <v>7508</v>
      </c>
    </row>
    <row r="2853">
      <c r="A2853" s="4">
        <v>3533</v>
      </c>
      <c r="B2853" s="4" t="s">
        <v>7509</v>
      </c>
      <c r="C2853" s="4" t="s">
        <v>1185</v>
      </c>
      <c r="D2853" s="4" t="s">
        <v>7510</v>
      </c>
      <c r="E2853" s="4" t="s">
        <v>7511</v>
      </c>
    </row>
    <row r="2854">
      <c r="A2854" s="4">
        <v>4282</v>
      </c>
      <c r="B2854" s="4" t="s">
        <v>7512</v>
      </c>
      <c r="C2854" s="4" t="s">
        <v>1185</v>
      </c>
      <c r="D2854" s="4" t="s">
        <v>7513</v>
      </c>
      <c r="E2854" s="4" t="s">
        <v>7514</v>
      </c>
    </row>
    <row r="2855">
      <c r="A2855" s="4">
        <v>6904</v>
      </c>
      <c r="B2855" s="4" t="s">
        <v>7515</v>
      </c>
      <c r="C2855" s="4" t="s">
        <v>1185</v>
      </c>
      <c r="D2855" s="4" t="s">
        <v>7513</v>
      </c>
      <c r="E2855" s="4" t="s">
        <v>7516</v>
      </c>
    </row>
    <row r="2856">
      <c r="A2856" s="4">
        <v>7649</v>
      </c>
      <c r="B2856" s="4" t="s">
        <v>7517</v>
      </c>
      <c r="C2856" s="4" t="s">
        <v>1185</v>
      </c>
      <c r="D2856" s="4" t="s">
        <v>7518</v>
      </c>
      <c r="E2856" s="4" t="s">
        <v>7516</v>
      </c>
    </row>
    <row r="2857">
      <c r="A2857" s="4">
        <v>3538</v>
      </c>
      <c r="B2857" s="4" t="s">
        <v>7519</v>
      </c>
      <c r="C2857" s="4" t="s">
        <v>1185</v>
      </c>
      <c r="D2857" s="4" t="s">
        <v>7520</v>
      </c>
      <c r="E2857" s="4" t="s">
        <v>7521</v>
      </c>
    </row>
    <row r="2858">
      <c r="A2858" s="4">
        <v>8522</v>
      </c>
      <c r="B2858" s="4" t="s">
        <v>7522</v>
      </c>
      <c r="C2858" s="4" t="s">
        <v>1185</v>
      </c>
      <c r="D2858" s="4" t="s">
        <v>7523</v>
      </c>
      <c r="E2858" s="4" t="s">
        <v>12</v>
      </c>
    </row>
    <row r="2859">
      <c r="A2859" s="4">
        <v>3539</v>
      </c>
      <c r="B2859" s="4" t="s">
        <v>7524</v>
      </c>
      <c r="C2859" s="4" t="s">
        <v>1185</v>
      </c>
      <c r="D2859" s="4" t="s">
        <v>7525</v>
      </c>
      <c r="E2859" s="4" t="s">
        <v>7526</v>
      </c>
    </row>
    <row r="2860">
      <c r="A2860" s="4">
        <v>7650</v>
      </c>
      <c r="B2860" s="4" t="s">
        <v>7527</v>
      </c>
      <c r="C2860" s="4" t="s">
        <v>1185</v>
      </c>
      <c r="D2860" s="4" t="s">
        <v>7525</v>
      </c>
      <c r="E2860" s="4" t="s">
        <v>7528</v>
      </c>
    </row>
    <row r="2861">
      <c r="A2861" s="4">
        <v>1370</v>
      </c>
      <c r="B2861" s="4" t="s">
        <v>7529</v>
      </c>
      <c r="C2861" s="4" t="s">
        <v>1185</v>
      </c>
      <c r="D2861" s="4" t="s">
        <v>7530</v>
      </c>
      <c r="E2861" s="4" t="s">
        <v>7531</v>
      </c>
    </row>
    <row r="2862">
      <c r="A2862" s="4">
        <v>3549</v>
      </c>
      <c r="B2862" s="4" t="s">
        <v>7532</v>
      </c>
      <c r="C2862" s="4" t="s">
        <v>1185</v>
      </c>
      <c r="D2862" s="4" t="s">
        <v>7533</v>
      </c>
      <c r="E2862" s="4" t="s">
        <v>7534</v>
      </c>
    </row>
    <row r="2863">
      <c r="A2863" s="4">
        <v>3551</v>
      </c>
      <c r="B2863" s="4" t="s">
        <v>7535</v>
      </c>
      <c r="C2863" s="4" t="s">
        <v>1185</v>
      </c>
      <c r="D2863" s="4" t="s">
        <v>7536</v>
      </c>
      <c r="E2863" s="4" t="s">
        <v>7537</v>
      </c>
    </row>
    <row r="2864">
      <c r="A2864" s="4">
        <v>4284</v>
      </c>
      <c r="B2864" s="4" t="s">
        <v>7538</v>
      </c>
      <c r="C2864" s="4" t="s">
        <v>1185</v>
      </c>
      <c r="D2864" s="4" t="s">
        <v>7539</v>
      </c>
      <c r="E2864" s="4" t="s">
        <v>7540</v>
      </c>
    </row>
    <row r="2865">
      <c r="A2865" s="4">
        <v>3552</v>
      </c>
      <c r="B2865" s="4" t="s">
        <v>7541</v>
      </c>
      <c r="C2865" s="4" t="s">
        <v>1185</v>
      </c>
      <c r="D2865" s="4" t="s">
        <v>7542</v>
      </c>
      <c r="E2865" s="4" t="s">
        <v>7543</v>
      </c>
    </row>
    <row r="2866">
      <c r="A2866" s="4">
        <v>3555</v>
      </c>
      <c r="B2866" s="4" t="s">
        <v>7544</v>
      </c>
      <c r="C2866" s="4" t="s">
        <v>1185</v>
      </c>
      <c r="D2866" s="4" t="s">
        <v>7545</v>
      </c>
      <c r="E2866" s="4" t="s">
        <v>7546</v>
      </c>
    </row>
    <row r="2867">
      <c r="A2867" s="4">
        <v>4214</v>
      </c>
      <c r="B2867" s="4" t="s">
        <v>7547</v>
      </c>
      <c r="C2867" s="4" t="s">
        <v>1185</v>
      </c>
      <c r="D2867" s="4" t="s">
        <v>7548</v>
      </c>
      <c r="E2867" s="4" t="s">
        <v>7549</v>
      </c>
    </row>
    <row r="2868">
      <c r="A2868" s="4">
        <v>1044</v>
      </c>
      <c r="B2868" s="4" t="s">
        <v>7550</v>
      </c>
      <c r="C2868" s="4" t="s">
        <v>1185</v>
      </c>
      <c r="D2868" s="4" t="s">
        <v>7551</v>
      </c>
      <c r="E2868" s="4" t="s">
        <v>7552</v>
      </c>
    </row>
    <row r="2869">
      <c r="A2869" s="4">
        <v>3559</v>
      </c>
      <c r="B2869" s="4" t="s">
        <v>7553</v>
      </c>
      <c r="C2869" s="4" t="s">
        <v>1185</v>
      </c>
      <c r="D2869" s="4" t="s">
        <v>7554</v>
      </c>
      <c r="E2869" s="4" t="s">
        <v>7555</v>
      </c>
    </row>
    <row r="2870">
      <c r="A2870" s="4">
        <v>7023</v>
      </c>
      <c r="B2870" s="4" t="s">
        <v>7556</v>
      </c>
      <c r="C2870" s="4" t="s">
        <v>1968</v>
      </c>
      <c r="D2870" s="4" t="s">
        <v>7557</v>
      </c>
      <c r="E2870" s="4" t="s">
        <v>12</v>
      </c>
    </row>
    <row r="2871">
      <c r="A2871" s="4">
        <v>3560</v>
      </c>
      <c r="B2871" s="4" t="s">
        <v>7558</v>
      </c>
      <c r="C2871" s="4" t="s">
        <v>1968</v>
      </c>
      <c r="D2871" s="4" t="s">
        <v>7559</v>
      </c>
      <c r="E2871" s="4" t="s">
        <v>7560</v>
      </c>
    </row>
    <row r="2872">
      <c r="A2872" s="4">
        <v>1045</v>
      </c>
      <c r="B2872" s="4" t="s">
        <v>7561</v>
      </c>
      <c r="C2872" s="4" t="s">
        <v>1968</v>
      </c>
      <c r="D2872" s="4" t="s">
        <v>7562</v>
      </c>
      <c r="E2872" s="4" t="s">
        <v>7563</v>
      </c>
    </row>
    <row r="2873">
      <c r="A2873" s="4">
        <v>6344</v>
      </c>
      <c r="B2873" s="4" t="s">
        <v>7564</v>
      </c>
      <c r="C2873" s="4" t="s">
        <v>1968</v>
      </c>
      <c r="D2873" s="4" t="s">
        <v>7565</v>
      </c>
      <c r="E2873" s="4" t="s">
        <v>12</v>
      </c>
    </row>
    <row r="2874">
      <c r="A2874" s="4">
        <v>4216</v>
      </c>
      <c r="B2874" s="4" t="s">
        <v>7566</v>
      </c>
      <c r="C2874" s="4" t="s">
        <v>1968</v>
      </c>
      <c r="D2874" s="4" t="s">
        <v>7567</v>
      </c>
      <c r="E2874" s="4" t="s">
        <v>7568</v>
      </c>
    </row>
    <row r="2875">
      <c r="A2875" s="4">
        <v>5456</v>
      </c>
      <c r="B2875" s="4" t="s">
        <v>7569</v>
      </c>
      <c r="C2875" s="4" t="s">
        <v>1968</v>
      </c>
      <c r="D2875" s="4" t="s">
        <v>7567</v>
      </c>
      <c r="E2875" s="4" t="s">
        <v>12</v>
      </c>
    </row>
    <row r="2876">
      <c r="A2876" s="4">
        <v>3562</v>
      </c>
      <c r="B2876" s="4" t="s">
        <v>7570</v>
      </c>
      <c r="C2876" s="4" t="s">
        <v>1968</v>
      </c>
      <c r="D2876" s="4" t="s">
        <v>7571</v>
      </c>
      <c r="E2876" s="4" t="s">
        <v>7572</v>
      </c>
    </row>
    <row r="2877">
      <c r="A2877" s="4">
        <v>3563</v>
      </c>
      <c r="B2877" s="4" t="s">
        <v>7573</v>
      </c>
      <c r="C2877" s="4" t="s">
        <v>183</v>
      </c>
      <c r="D2877" s="4" t="s">
        <v>7574</v>
      </c>
      <c r="E2877" s="4" t="s">
        <v>7575</v>
      </c>
    </row>
    <row r="2878">
      <c r="A2878" s="4">
        <v>8206</v>
      </c>
      <c r="B2878" s="4" t="s">
        <v>7576</v>
      </c>
      <c r="C2878" s="4" t="s">
        <v>183</v>
      </c>
      <c r="D2878" s="4" t="s">
        <v>7574</v>
      </c>
      <c r="E2878" s="4" t="s">
        <v>12</v>
      </c>
    </row>
    <row r="2879">
      <c r="A2879" s="4">
        <v>8438</v>
      </c>
      <c r="B2879" s="4" t="s">
        <v>7577</v>
      </c>
      <c r="C2879" s="4" t="s">
        <v>183</v>
      </c>
      <c r="D2879" s="4" t="s">
        <v>12</v>
      </c>
      <c r="E2879" s="4" t="s">
        <v>12</v>
      </c>
    </row>
    <row r="2880">
      <c r="A2880" s="4">
        <v>1046</v>
      </c>
      <c r="B2880" s="4" t="s">
        <v>7578</v>
      </c>
      <c r="C2880" s="4" t="s">
        <v>183</v>
      </c>
      <c r="D2880" s="4" t="s">
        <v>7579</v>
      </c>
      <c r="E2880" s="4" t="s">
        <v>7580</v>
      </c>
    </row>
    <row r="2881">
      <c r="A2881" s="4">
        <v>6565</v>
      </c>
      <c r="B2881" s="4" t="s">
        <v>7581</v>
      </c>
      <c r="C2881" s="4" t="s">
        <v>183</v>
      </c>
      <c r="D2881" s="4" t="s">
        <v>7582</v>
      </c>
      <c r="E2881" s="4" t="s">
        <v>12</v>
      </c>
    </row>
    <row r="2882">
      <c r="A2882" s="4">
        <v>3564</v>
      </c>
      <c r="B2882" s="4" t="s">
        <v>7583</v>
      </c>
      <c r="C2882" s="4" t="s">
        <v>183</v>
      </c>
      <c r="D2882" s="4" t="s">
        <v>7584</v>
      </c>
      <c r="E2882" s="4" t="s">
        <v>7585</v>
      </c>
    </row>
    <row r="2883">
      <c r="A2883" s="4">
        <v>5170</v>
      </c>
      <c r="B2883" s="4" t="s">
        <v>7586</v>
      </c>
      <c r="C2883" s="4" t="s">
        <v>183</v>
      </c>
      <c r="D2883" s="4" t="s">
        <v>7587</v>
      </c>
      <c r="E2883" s="4" t="s">
        <v>12</v>
      </c>
    </row>
    <row r="2884">
      <c r="A2884" s="4">
        <v>4329</v>
      </c>
      <c r="B2884" s="4" t="s">
        <v>7588</v>
      </c>
      <c r="C2884" s="4" t="s">
        <v>1251</v>
      </c>
      <c r="D2884" s="4" t="s">
        <v>7589</v>
      </c>
      <c r="E2884" s="4" t="s">
        <v>7590</v>
      </c>
    </row>
    <row r="2885">
      <c r="A2885" s="4">
        <v>1049</v>
      </c>
      <c r="B2885" s="4" t="s">
        <v>7591</v>
      </c>
      <c r="C2885" s="4" t="s">
        <v>1266</v>
      </c>
      <c r="D2885" s="4" t="s">
        <v>7592</v>
      </c>
      <c r="E2885" s="4" t="s">
        <v>7593</v>
      </c>
    </row>
    <row r="2886">
      <c r="A2886" s="4">
        <v>3568</v>
      </c>
      <c r="B2886" s="4" t="s">
        <v>7594</v>
      </c>
      <c r="C2886" s="4" t="s">
        <v>1266</v>
      </c>
      <c r="D2886" s="4" t="s">
        <v>7595</v>
      </c>
      <c r="E2886" s="4" t="s">
        <v>7596</v>
      </c>
    </row>
    <row r="2887">
      <c r="A2887" s="4">
        <v>1051</v>
      </c>
      <c r="B2887" s="4" t="s">
        <v>7597</v>
      </c>
      <c r="C2887" s="4" t="s">
        <v>1266</v>
      </c>
      <c r="D2887" s="4" t="s">
        <v>7598</v>
      </c>
      <c r="E2887" s="4" t="s">
        <v>7599</v>
      </c>
    </row>
    <row r="2888">
      <c r="A2888" s="4">
        <v>3572</v>
      </c>
      <c r="B2888" s="4" t="s">
        <v>7600</v>
      </c>
      <c r="C2888" s="4" t="s">
        <v>1266</v>
      </c>
      <c r="D2888" s="4" t="s">
        <v>7601</v>
      </c>
      <c r="E2888" s="4" t="s">
        <v>7602</v>
      </c>
    </row>
    <row r="2889">
      <c r="A2889" s="4">
        <v>1052</v>
      </c>
      <c r="B2889" s="4" t="s">
        <v>7603</v>
      </c>
      <c r="C2889" s="4" t="s">
        <v>1266</v>
      </c>
      <c r="D2889" s="4" t="s">
        <v>7604</v>
      </c>
      <c r="E2889" s="4" t="s">
        <v>7605</v>
      </c>
    </row>
    <row r="2890">
      <c r="A2890" s="4">
        <v>1053</v>
      </c>
      <c r="B2890" s="4" t="s">
        <v>7606</v>
      </c>
      <c r="C2890" s="4" t="s">
        <v>201</v>
      </c>
      <c r="D2890" s="4" t="s">
        <v>7607</v>
      </c>
      <c r="E2890" s="4" t="s">
        <v>7608</v>
      </c>
    </row>
    <row r="2891">
      <c r="A2891" s="4">
        <v>3573</v>
      </c>
      <c r="B2891" s="4" t="s">
        <v>7609</v>
      </c>
      <c r="C2891" s="4" t="s">
        <v>1266</v>
      </c>
      <c r="D2891" s="4" t="s">
        <v>7610</v>
      </c>
      <c r="E2891" s="4" t="s">
        <v>7611</v>
      </c>
    </row>
    <row r="2892">
      <c r="A2892" s="4">
        <v>8208</v>
      </c>
      <c r="B2892" s="4" t="s">
        <v>7612</v>
      </c>
      <c r="C2892" s="4" t="s">
        <v>1266</v>
      </c>
      <c r="D2892" s="4" t="s">
        <v>7613</v>
      </c>
      <c r="E2892" s="4" t="s">
        <v>12</v>
      </c>
    </row>
    <row r="2893">
      <c r="A2893" s="4">
        <v>7945</v>
      </c>
      <c r="B2893" s="4" t="s">
        <v>7614</v>
      </c>
      <c r="C2893" s="4" t="s">
        <v>1266</v>
      </c>
      <c r="D2893" s="4" t="s">
        <v>7615</v>
      </c>
      <c r="E2893" s="4" t="s">
        <v>12</v>
      </c>
    </row>
    <row r="2894">
      <c r="A2894" s="4">
        <v>1054</v>
      </c>
      <c r="B2894" s="4" t="s">
        <v>7616</v>
      </c>
      <c r="C2894" s="4" t="s">
        <v>1266</v>
      </c>
      <c r="D2894" s="4" t="s">
        <v>7617</v>
      </c>
      <c r="E2894" s="4" t="s">
        <v>7618</v>
      </c>
    </row>
    <row r="2895">
      <c r="A2895" s="4">
        <v>1055</v>
      </c>
      <c r="B2895" s="4" t="s">
        <v>7619</v>
      </c>
      <c r="C2895" s="4" t="s">
        <v>208</v>
      </c>
      <c r="D2895" s="4" t="s">
        <v>7620</v>
      </c>
      <c r="E2895" s="4" t="s">
        <v>7621</v>
      </c>
    </row>
    <row r="2896">
      <c r="A2896" s="4">
        <v>6566</v>
      </c>
      <c r="B2896" s="4" t="s">
        <v>7622</v>
      </c>
      <c r="C2896" s="4" t="s">
        <v>208</v>
      </c>
      <c r="D2896" s="4" t="s">
        <v>7623</v>
      </c>
      <c r="E2896" s="4" t="s">
        <v>12</v>
      </c>
    </row>
    <row r="2897">
      <c r="A2897" s="4">
        <v>1056</v>
      </c>
      <c r="B2897" s="4" t="s">
        <v>7624</v>
      </c>
      <c r="C2897" s="4" t="s">
        <v>208</v>
      </c>
      <c r="D2897" s="4" t="s">
        <v>7625</v>
      </c>
      <c r="E2897" s="4" t="s">
        <v>7626</v>
      </c>
    </row>
    <row r="2898">
      <c r="A2898" s="4">
        <v>5616</v>
      </c>
      <c r="B2898" s="4" t="s">
        <v>7627</v>
      </c>
      <c r="C2898" s="4" t="s">
        <v>208</v>
      </c>
      <c r="D2898" s="4" t="s">
        <v>7625</v>
      </c>
      <c r="E2898" s="4" t="s">
        <v>12</v>
      </c>
    </row>
    <row r="2899">
      <c r="A2899" s="4">
        <v>3577</v>
      </c>
      <c r="B2899" s="4" t="s">
        <v>7628</v>
      </c>
      <c r="C2899" s="4" t="s">
        <v>98</v>
      </c>
      <c r="D2899" s="4" t="s">
        <v>7629</v>
      </c>
      <c r="E2899" s="4" t="s">
        <v>7630</v>
      </c>
    </row>
    <row r="2900">
      <c r="A2900" s="4">
        <v>3579</v>
      </c>
      <c r="B2900" s="4" t="s">
        <v>7631</v>
      </c>
      <c r="C2900" s="4" t="s">
        <v>50</v>
      </c>
      <c r="D2900" s="4" t="s">
        <v>7632</v>
      </c>
      <c r="E2900" s="4" t="s">
        <v>7633</v>
      </c>
    </row>
    <row r="2901">
      <c r="A2901" s="4">
        <v>6120</v>
      </c>
      <c r="B2901" s="4" t="s">
        <v>7634</v>
      </c>
      <c r="C2901" s="4" t="s">
        <v>490</v>
      </c>
      <c r="D2901" s="4" t="s">
        <v>7635</v>
      </c>
      <c r="E2901" s="4" t="s">
        <v>12</v>
      </c>
    </row>
    <row r="2902">
      <c r="A2902" s="4">
        <v>3581</v>
      </c>
      <c r="B2902" s="4" t="s">
        <v>7636</v>
      </c>
      <c r="C2902" s="4" t="s">
        <v>490</v>
      </c>
      <c r="D2902" s="4" t="s">
        <v>7637</v>
      </c>
      <c r="E2902" s="4" t="s">
        <v>7638</v>
      </c>
    </row>
    <row r="2903">
      <c r="A2903" s="4">
        <v>3585</v>
      </c>
      <c r="B2903" s="4" t="s">
        <v>7639</v>
      </c>
      <c r="C2903" s="4" t="s">
        <v>50</v>
      </c>
      <c r="D2903" s="4" t="s">
        <v>7640</v>
      </c>
      <c r="E2903" s="4" t="s">
        <v>7641</v>
      </c>
    </row>
    <row r="2904">
      <c r="A2904" s="4">
        <v>3584</v>
      </c>
      <c r="B2904" s="4" t="s">
        <v>7642</v>
      </c>
      <c r="C2904" s="4" t="s">
        <v>50</v>
      </c>
      <c r="D2904" s="4" t="s">
        <v>7643</v>
      </c>
      <c r="E2904" s="4" t="s">
        <v>7644</v>
      </c>
    </row>
    <row r="2905">
      <c r="A2905" s="4">
        <v>3586</v>
      </c>
      <c r="B2905" s="4" t="s">
        <v>7645</v>
      </c>
      <c r="C2905" s="4" t="s">
        <v>50</v>
      </c>
      <c r="D2905" s="4" t="s">
        <v>7646</v>
      </c>
      <c r="E2905" s="4" t="s">
        <v>7647</v>
      </c>
    </row>
    <row r="2906">
      <c r="A2906" s="4">
        <v>3587</v>
      </c>
      <c r="B2906" s="4" t="s">
        <v>7648</v>
      </c>
      <c r="C2906" s="4" t="s">
        <v>50</v>
      </c>
      <c r="D2906" s="4" t="s">
        <v>7649</v>
      </c>
      <c r="E2906" s="4" t="s">
        <v>7650</v>
      </c>
    </row>
    <row r="2907">
      <c r="A2907" s="4">
        <v>5748</v>
      </c>
      <c r="B2907" s="4" t="s">
        <v>7651</v>
      </c>
      <c r="C2907" s="4" t="s">
        <v>50</v>
      </c>
      <c r="D2907" s="4" t="s">
        <v>7649</v>
      </c>
      <c r="E2907" s="4" t="s">
        <v>12</v>
      </c>
    </row>
    <row r="2908">
      <c r="A2908" s="4">
        <v>1058</v>
      </c>
      <c r="B2908" s="4" t="s">
        <v>7652</v>
      </c>
      <c r="C2908" s="4" t="s">
        <v>50</v>
      </c>
      <c r="D2908" s="4" t="s">
        <v>7653</v>
      </c>
      <c r="E2908" s="4" t="s">
        <v>7654</v>
      </c>
    </row>
    <row r="2909">
      <c r="A2909" s="4">
        <v>7115</v>
      </c>
      <c r="B2909" s="4" t="s">
        <v>7655</v>
      </c>
      <c r="C2909" s="4" t="s">
        <v>50</v>
      </c>
      <c r="D2909" s="4" t="s">
        <v>7653</v>
      </c>
      <c r="E2909" s="4" t="s">
        <v>12</v>
      </c>
    </row>
    <row r="2910">
      <c r="A2910" s="4">
        <v>7600</v>
      </c>
      <c r="B2910" s="4" t="s">
        <v>7656</v>
      </c>
      <c r="C2910" s="4" t="s">
        <v>50</v>
      </c>
      <c r="D2910" s="4" t="s">
        <v>7657</v>
      </c>
      <c r="E2910" s="4" t="s">
        <v>12</v>
      </c>
    </row>
    <row r="2911">
      <c r="A2911" s="4">
        <v>4366</v>
      </c>
      <c r="B2911" s="4" t="s">
        <v>7658</v>
      </c>
      <c r="C2911" s="4" t="s">
        <v>50</v>
      </c>
      <c r="D2911" s="4" t="s">
        <v>7659</v>
      </c>
      <c r="E2911" s="4" t="s">
        <v>7660</v>
      </c>
    </row>
    <row r="2912">
      <c r="A2912" s="4">
        <v>7601</v>
      </c>
      <c r="B2912" s="4" t="s">
        <v>7661</v>
      </c>
      <c r="C2912" s="4" t="s">
        <v>50</v>
      </c>
      <c r="D2912" s="4" t="s">
        <v>7662</v>
      </c>
      <c r="E2912" s="4" t="s">
        <v>12</v>
      </c>
    </row>
    <row r="2913">
      <c r="A2913" s="4">
        <v>1059</v>
      </c>
      <c r="B2913" s="4" t="s">
        <v>7663</v>
      </c>
      <c r="C2913" s="4" t="s">
        <v>1367</v>
      </c>
      <c r="D2913" s="4" t="s">
        <v>7664</v>
      </c>
      <c r="E2913" s="4" t="s">
        <v>7665</v>
      </c>
    </row>
    <row r="2914">
      <c r="A2914" s="4">
        <v>1060</v>
      </c>
      <c r="B2914" s="4" t="s">
        <v>7666</v>
      </c>
      <c r="C2914" s="4" t="s">
        <v>1367</v>
      </c>
      <c r="D2914" s="4" t="s">
        <v>7667</v>
      </c>
      <c r="E2914" s="4" t="s">
        <v>7668</v>
      </c>
    </row>
    <row r="2915">
      <c r="A2915" s="4">
        <v>6567</v>
      </c>
      <c r="B2915" s="4" t="s">
        <v>7669</v>
      </c>
      <c r="C2915" s="4" t="s">
        <v>1367</v>
      </c>
      <c r="D2915" s="4" t="s">
        <v>7667</v>
      </c>
      <c r="E2915" s="4" t="s">
        <v>12</v>
      </c>
    </row>
    <row r="2916">
      <c r="A2916" s="4">
        <v>3589</v>
      </c>
      <c r="B2916" s="4" t="s">
        <v>7670</v>
      </c>
      <c r="C2916" s="4" t="s">
        <v>1367</v>
      </c>
      <c r="D2916" s="4" t="s">
        <v>7671</v>
      </c>
      <c r="E2916" s="4" t="s">
        <v>7672</v>
      </c>
    </row>
    <row r="2917">
      <c r="A2917" s="4">
        <v>3591</v>
      </c>
      <c r="B2917" s="4" t="s">
        <v>7673</v>
      </c>
      <c r="C2917" s="4" t="s">
        <v>1367</v>
      </c>
      <c r="D2917" s="4" t="s">
        <v>7674</v>
      </c>
      <c r="E2917" s="4" t="s">
        <v>7675</v>
      </c>
    </row>
    <row r="2918">
      <c r="A2918" s="4">
        <v>1061</v>
      </c>
      <c r="B2918" s="4" t="s">
        <v>7676</v>
      </c>
      <c r="C2918" s="4" t="s">
        <v>1367</v>
      </c>
      <c r="D2918" s="4" t="s">
        <v>7677</v>
      </c>
      <c r="E2918" s="4" t="s">
        <v>7678</v>
      </c>
    </row>
    <row r="2919">
      <c r="A2919" s="4">
        <v>3592</v>
      </c>
      <c r="B2919" s="4" t="s">
        <v>7679</v>
      </c>
      <c r="C2919" s="4" t="s">
        <v>1367</v>
      </c>
      <c r="D2919" s="4" t="s">
        <v>7680</v>
      </c>
      <c r="E2919" s="4" t="s">
        <v>7681</v>
      </c>
    </row>
    <row r="2920">
      <c r="A2920" s="4">
        <v>3593</v>
      </c>
      <c r="B2920" s="4" t="s">
        <v>7682</v>
      </c>
      <c r="C2920" s="4" t="s">
        <v>1367</v>
      </c>
      <c r="D2920" s="4" t="s">
        <v>7683</v>
      </c>
      <c r="E2920" s="4" t="s">
        <v>7684</v>
      </c>
    </row>
    <row r="2921">
      <c r="A2921" s="4">
        <v>3594</v>
      </c>
      <c r="B2921" s="4" t="s">
        <v>7685</v>
      </c>
      <c r="C2921" s="4" t="s">
        <v>1367</v>
      </c>
      <c r="D2921" s="4" t="s">
        <v>7686</v>
      </c>
      <c r="E2921" s="4" t="s">
        <v>7687</v>
      </c>
    </row>
    <row r="2922">
      <c r="A2922" s="4">
        <v>7946</v>
      </c>
      <c r="B2922" s="4" t="s">
        <v>7688</v>
      </c>
      <c r="C2922" s="4" t="s">
        <v>1367</v>
      </c>
      <c r="D2922" s="4" t="s">
        <v>12</v>
      </c>
      <c r="E2922" s="4" t="s">
        <v>12</v>
      </c>
    </row>
    <row r="2923">
      <c r="A2923" s="4">
        <v>1062</v>
      </c>
      <c r="B2923" s="4" t="s">
        <v>7689</v>
      </c>
      <c r="C2923" s="4" t="s">
        <v>1367</v>
      </c>
      <c r="D2923" s="4" t="s">
        <v>7690</v>
      </c>
      <c r="E2923" s="4" t="s">
        <v>7691</v>
      </c>
    </row>
    <row r="2924">
      <c r="A2924" s="4">
        <v>4217</v>
      </c>
      <c r="B2924" s="4" t="s">
        <v>7692</v>
      </c>
      <c r="C2924" s="4" t="s">
        <v>20</v>
      </c>
      <c r="D2924" s="4" t="s">
        <v>7693</v>
      </c>
      <c r="E2924" s="4" t="s">
        <v>7694</v>
      </c>
    </row>
    <row r="2925">
      <c r="A2925" s="4">
        <v>1063</v>
      </c>
      <c r="B2925" s="4" t="s">
        <v>7695</v>
      </c>
      <c r="C2925" s="4" t="s">
        <v>20</v>
      </c>
      <c r="D2925" s="4" t="s">
        <v>7696</v>
      </c>
      <c r="E2925" s="4" t="s">
        <v>7697</v>
      </c>
    </row>
    <row r="2926">
      <c r="A2926" s="4">
        <v>3598</v>
      </c>
      <c r="B2926" s="4" t="s">
        <v>7698</v>
      </c>
      <c r="C2926" s="4" t="s">
        <v>98</v>
      </c>
      <c r="D2926" s="4" t="s">
        <v>7699</v>
      </c>
      <c r="E2926" s="4" t="s">
        <v>7700</v>
      </c>
    </row>
    <row r="2927">
      <c r="A2927" s="4">
        <v>4793</v>
      </c>
      <c r="B2927" s="4" t="s">
        <v>7701</v>
      </c>
      <c r="C2927" s="4" t="s">
        <v>98</v>
      </c>
      <c r="D2927" s="4" t="s">
        <v>7702</v>
      </c>
      <c r="E2927" s="4" t="s">
        <v>12</v>
      </c>
    </row>
    <row r="2928">
      <c r="A2928" s="4">
        <v>1371</v>
      </c>
      <c r="B2928" s="4" t="s">
        <v>7703</v>
      </c>
      <c r="C2928" s="4" t="s">
        <v>2411</v>
      </c>
      <c r="D2928" s="4" t="s">
        <v>7704</v>
      </c>
      <c r="E2928" s="4" t="s">
        <v>7705</v>
      </c>
    </row>
    <row r="2929">
      <c r="A2929" s="4">
        <v>1066</v>
      </c>
      <c r="B2929" s="4" t="s">
        <v>7706</v>
      </c>
      <c r="C2929" s="4" t="s">
        <v>2411</v>
      </c>
      <c r="D2929" s="4" t="s">
        <v>7707</v>
      </c>
      <c r="E2929" s="4" t="s">
        <v>7708</v>
      </c>
    </row>
    <row r="2930">
      <c r="A2930" s="4">
        <v>3599</v>
      </c>
      <c r="B2930" s="4" t="s">
        <v>7709</v>
      </c>
      <c r="C2930" s="4" t="s">
        <v>2411</v>
      </c>
      <c r="D2930" s="4" t="s">
        <v>7710</v>
      </c>
      <c r="E2930" s="4" t="s">
        <v>7711</v>
      </c>
    </row>
    <row r="2931">
      <c r="A2931" s="4">
        <v>3602</v>
      </c>
      <c r="B2931" s="4" t="s">
        <v>7712</v>
      </c>
      <c r="C2931" s="4" t="s">
        <v>2411</v>
      </c>
      <c r="D2931" s="4" t="s">
        <v>7713</v>
      </c>
      <c r="E2931" s="4" t="s">
        <v>7714</v>
      </c>
    </row>
    <row r="2932">
      <c r="A2932" s="4">
        <v>4220</v>
      </c>
      <c r="B2932" s="4" t="s">
        <v>7715</v>
      </c>
      <c r="C2932" s="4" t="s">
        <v>2411</v>
      </c>
      <c r="D2932" s="4" t="s">
        <v>7716</v>
      </c>
      <c r="E2932" s="4" t="s">
        <v>7717</v>
      </c>
    </row>
    <row r="2933">
      <c r="A2933" s="4">
        <v>3605</v>
      </c>
      <c r="B2933" s="4" t="s">
        <v>7718</v>
      </c>
      <c r="C2933" s="4" t="s">
        <v>2411</v>
      </c>
      <c r="D2933" s="4" t="s">
        <v>7719</v>
      </c>
      <c r="E2933" s="4" t="s">
        <v>7720</v>
      </c>
    </row>
    <row r="2934">
      <c r="A2934" s="4">
        <v>1067</v>
      </c>
      <c r="B2934" s="4" t="s">
        <v>7721</v>
      </c>
      <c r="C2934" s="4" t="s">
        <v>2411</v>
      </c>
      <c r="D2934" s="4" t="s">
        <v>7722</v>
      </c>
      <c r="E2934" s="4" t="s">
        <v>7723</v>
      </c>
    </row>
    <row r="2935">
      <c r="A2935" s="4">
        <v>1372</v>
      </c>
      <c r="B2935" s="4" t="s">
        <v>7724</v>
      </c>
      <c r="C2935" s="4" t="s">
        <v>2411</v>
      </c>
      <c r="D2935" s="4" t="s">
        <v>7725</v>
      </c>
      <c r="E2935" s="4" t="s">
        <v>7726</v>
      </c>
    </row>
    <row r="2936">
      <c r="A2936" s="4">
        <v>3607</v>
      </c>
      <c r="B2936" s="4" t="s">
        <v>7727</v>
      </c>
      <c r="C2936" s="4" t="s">
        <v>2411</v>
      </c>
      <c r="D2936" s="4" t="s">
        <v>7728</v>
      </c>
      <c r="E2936" s="4" t="s">
        <v>7729</v>
      </c>
    </row>
    <row r="2937">
      <c r="A2937" s="4">
        <v>3609</v>
      </c>
      <c r="B2937" s="4" t="s">
        <v>7730</v>
      </c>
      <c r="C2937" s="4" t="s">
        <v>2411</v>
      </c>
      <c r="D2937" s="4" t="s">
        <v>7731</v>
      </c>
      <c r="E2937" s="4" t="s">
        <v>7732</v>
      </c>
    </row>
    <row r="2938">
      <c r="A2938" s="4">
        <v>4285</v>
      </c>
      <c r="B2938" s="4" t="s">
        <v>7733</v>
      </c>
      <c r="C2938" s="4" t="s">
        <v>2411</v>
      </c>
      <c r="D2938" s="4" t="s">
        <v>7734</v>
      </c>
      <c r="E2938" s="4" t="s">
        <v>7735</v>
      </c>
    </row>
    <row r="2939">
      <c r="A2939" s="4">
        <v>3610</v>
      </c>
      <c r="B2939" s="4" t="s">
        <v>7736</v>
      </c>
      <c r="C2939" s="4" t="s">
        <v>2411</v>
      </c>
      <c r="D2939" s="4" t="s">
        <v>7737</v>
      </c>
      <c r="E2939" s="4" t="s">
        <v>7738</v>
      </c>
    </row>
    <row r="2940">
      <c r="A2940" s="4">
        <v>1373</v>
      </c>
      <c r="B2940" s="4" t="s">
        <v>7739</v>
      </c>
      <c r="C2940" s="4" t="s">
        <v>2411</v>
      </c>
      <c r="D2940" s="4" t="s">
        <v>7740</v>
      </c>
      <c r="E2940" s="4" t="s">
        <v>7741</v>
      </c>
    </row>
    <row r="2941">
      <c r="A2941" s="4">
        <v>1069</v>
      </c>
      <c r="B2941" s="4" t="s">
        <v>7742</v>
      </c>
      <c r="C2941" s="4" t="s">
        <v>2411</v>
      </c>
      <c r="D2941" s="4" t="s">
        <v>7743</v>
      </c>
      <c r="E2941" s="4" t="s">
        <v>7744</v>
      </c>
    </row>
    <row r="2942">
      <c r="A2942" s="4">
        <v>3611</v>
      </c>
      <c r="B2942" s="4" t="s">
        <v>7745</v>
      </c>
      <c r="C2942" s="4" t="s">
        <v>2411</v>
      </c>
      <c r="D2942" s="4" t="s">
        <v>7746</v>
      </c>
      <c r="E2942" s="4" t="s">
        <v>7747</v>
      </c>
    </row>
    <row r="2943">
      <c r="A2943" s="4">
        <v>1070</v>
      </c>
      <c r="B2943" s="4" t="s">
        <v>7748</v>
      </c>
      <c r="C2943" s="4" t="s">
        <v>2411</v>
      </c>
      <c r="D2943" s="4" t="s">
        <v>7749</v>
      </c>
      <c r="E2943" s="4" t="s">
        <v>7750</v>
      </c>
    </row>
    <row r="2944">
      <c r="A2944" s="4">
        <v>8440</v>
      </c>
      <c r="B2944" s="4" t="s">
        <v>7751</v>
      </c>
      <c r="C2944" s="4" t="s">
        <v>2411</v>
      </c>
      <c r="D2944" s="4" t="s">
        <v>7752</v>
      </c>
      <c r="E2944" s="4" t="s">
        <v>12</v>
      </c>
    </row>
    <row r="2945">
      <c r="A2945" s="4">
        <v>3615</v>
      </c>
      <c r="B2945" s="4" t="s">
        <v>7753</v>
      </c>
      <c r="C2945" s="4" t="s">
        <v>7754</v>
      </c>
      <c r="D2945" s="4" t="s">
        <v>7755</v>
      </c>
      <c r="E2945" s="4" t="s">
        <v>7756</v>
      </c>
    </row>
    <row r="2946">
      <c r="A2946" s="4">
        <v>3616</v>
      </c>
      <c r="B2946" s="4" t="s">
        <v>7757</v>
      </c>
      <c r="C2946" s="4" t="s">
        <v>2411</v>
      </c>
      <c r="D2946" s="4" t="s">
        <v>7758</v>
      </c>
      <c r="E2946" s="4" t="s">
        <v>7759</v>
      </c>
    </row>
    <row r="2947">
      <c r="A2947" s="4">
        <v>5750</v>
      </c>
      <c r="B2947" s="4" t="s">
        <v>7760</v>
      </c>
      <c r="C2947" s="4" t="s">
        <v>2411</v>
      </c>
      <c r="D2947" s="4" t="s">
        <v>7758</v>
      </c>
      <c r="E2947" s="4" t="s">
        <v>12</v>
      </c>
    </row>
    <row r="2948">
      <c r="A2948" s="4">
        <v>5749</v>
      </c>
      <c r="B2948" s="4" t="s">
        <v>7761</v>
      </c>
      <c r="C2948" s="4" t="s">
        <v>2411</v>
      </c>
      <c r="D2948" s="4" t="s">
        <v>7758</v>
      </c>
      <c r="E2948" s="4" t="s">
        <v>12</v>
      </c>
    </row>
    <row r="2949">
      <c r="A2949" s="4">
        <v>3617</v>
      </c>
      <c r="B2949" s="4" t="s">
        <v>7762</v>
      </c>
      <c r="C2949" s="4" t="s">
        <v>2411</v>
      </c>
      <c r="D2949" s="4" t="s">
        <v>7763</v>
      </c>
      <c r="E2949" s="4" t="s">
        <v>7764</v>
      </c>
    </row>
    <row r="2950">
      <c r="A2950" s="4">
        <v>8441</v>
      </c>
      <c r="B2950" s="4" t="s">
        <v>7765</v>
      </c>
      <c r="C2950" s="4" t="s">
        <v>2411</v>
      </c>
      <c r="D2950" s="4" t="s">
        <v>7766</v>
      </c>
      <c r="E2950" s="4" t="s">
        <v>12</v>
      </c>
    </row>
    <row r="2951">
      <c r="A2951" s="4">
        <v>4406</v>
      </c>
      <c r="B2951" s="4" t="s">
        <v>7767</v>
      </c>
      <c r="C2951" s="4" t="s">
        <v>2411</v>
      </c>
      <c r="D2951" s="4" t="s">
        <v>7768</v>
      </c>
      <c r="E2951" s="4" t="s">
        <v>7769</v>
      </c>
    </row>
    <row r="2952">
      <c r="A2952" s="4">
        <v>3618</v>
      </c>
      <c r="B2952" s="4" t="s">
        <v>7770</v>
      </c>
      <c r="C2952" s="4" t="s">
        <v>2411</v>
      </c>
      <c r="D2952" s="4" t="s">
        <v>7771</v>
      </c>
      <c r="E2952" s="4" t="s">
        <v>7772</v>
      </c>
    </row>
    <row r="2953">
      <c r="A2953" s="4">
        <v>7653</v>
      </c>
      <c r="B2953" s="4" t="s">
        <v>7773</v>
      </c>
      <c r="C2953" s="4" t="s">
        <v>2411</v>
      </c>
      <c r="D2953" s="4" t="s">
        <v>7774</v>
      </c>
      <c r="E2953" s="4" t="s">
        <v>12</v>
      </c>
    </row>
    <row r="2954">
      <c r="A2954" s="4">
        <v>3619</v>
      </c>
      <c r="B2954" s="4" t="s">
        <v>7775</v>
      </c>
      <c r="C2954" s="4" t="s">
        <v>2411</v>
      </c>
      <c r="D2954" s="4" t="s">
        <v>7776</v>
      </c>
      <c r="E2954" s="4" t="s">
        <v>7777</v>
      </c>
    </row>
    <row r="2955">
      <c r="A2955" s="4">
        <v>8442</v>
      </c>
      <c r="B2955" s="4" t="s">
        <v>7778</v>
      </c>
      <c r="C2955" s="4" t="s">
        <v>2411</v>
      </c>
      <c r="D2955" s="4" t="s">
        <v>7779</v>
      </c>
      <c r="E2955" s="4" t="s">
        <v>12</v>
      </c>
    </row>
    <row r="2956">
      <c r="A2956" s="4">
        <v>8443</v>
      </c>
      <c r="B2956" s="4" t="s">
        <v>7780</v>
      </c>
      <c r="C2956" s="4" t="s">
        <v>2411</v>
      </c>
      <c r="D2956" s="4" t="s">
        <v>7781</v>
      </c>
      <c r="E2956" s="4" t="s">
        <v>12</v>
      </c>
    </row>
    <row r="2957">
      <c r="A2957" s="4">
        <v>4222</v>
      </c>
      <c r="B2957" s="4" t="s">
        <v>7782</v>
      </c>
      <c r="C2957" s="4" t="s">
        <v>50</v>
      </c>
      <c r="D2957" s="4" t="s">
        <v>7783</v>
      </c>
      <c r="E2957" s="4" t="s">
        <v>7784</v>
      </c>
    </row>
    <row r="2958">
      <c r="A2958" s="4">
        <v>3621</v>
      </c>
      <c r="B2958" s="4" t="s">
        <v>7785</v>
      </c>
      <c r="C2958" s="4" t="s">
        <v>50</v>
      </c>
      <c r="D2958" s="4" t="s">
        <v>7786</v>
      </c>
      <c r="E2958" s="4" t="s">
        <v>7787</v>
      </c>
    </row>
    <row r="2959">
      <c r="A2959" s="4">
        <v>7947</v>
      </c>
      <c r="B2959" s="4" t="s">
        <v>7788</v>
      </c>
      <c r="C2959" s="4" t="s">
        <v>50</v>
      </c>
      <c r="D2959" s="4" t="s">
        <v>7786</v>
      </c>
      <c r="E2959" s="4" t="s">
        <v>12</v>
      </c>
    </row>
    <row r="2960">
      <c r="A2960" s="4">
        <v>3622</v>
      </c>
      <c r="B2960" s="4" t="s">
        <v>7789</v>
      </c>
      <c r="C2960" s="4" t="s">
        <v>50</v>
      </c>
      <c r="D2960" s="4" t="s">
        <v>7790</v>
      </c>
      <c r="E2960" s="4" t="s">
        <v>7791</v>
      </c>
    </row>
    <row r="2961">
      <c r="A2961" s="4">
        <v>3623</v>
      </c>
      <c r="B2961" s="4" t="s">
        <v>7792</v>
      </c>
      <c r="C2961" s="4" t="s">
        <v>50</v>
      </c>
      <c r="D2961" s="4" t="s">
        <v>7793</v>
      </c>
      <c r="E2961" s="4" t="s">
        <v>7794</v>
      </c>
    </row>
    <row r="2962">
      <c r="A2962" s="4">
        <v>1072</v>
      </c>
      <c r="B2962" s="4" t="s">
        <v>7795</v>
      </c>
      <c r="C2962" s="4" t="s">
        <v>50</v>
      </c>
      <c r="D2962" s="4" t="s">
        <v>7796</v>
      </c>
      <c r="E2962" s="4" t="s">
        <v>12</v>
      </c>
    </row>
    <row r="2963">
      <c r="A2963" s="4">
        <v>3627</v>
      </c>
      <c r="B2963" s="4" t="s">
        <v>7797</v>
      </c>
      <c r="C2963" s="4" t="s">
        <v>50</v>
      </c>
      <c r="D2963" s="4" t="s">
        <v>7798</v>
      </c>
      <c r="E2963" s="4" t="s">
        <v>7799</v>
      </c>
    </row>
    <row r="2964">
      <c r="A2964" s="4">
        <v>3628</v>
      </c>
      <c r="B2964" s="4" t="s">
        <v>7800</v>
      </c>
      <c r="C2964" s="4" t="s">
        <v>50</v>
      </c>
      <c r="D2964" s="4" t="s">
        <v>7801</v>
      </c>
      <c r="E2964" s="4" t="s">
        <v>7802</v>
      </c>
    </row>
    <row r="2965">
      <c r="A2965" s="4">
        <v>6707</v>
      </c>
      <c r="B2965" s="4" t="s">
        <v>7803</v>
      </c>
      <c r="C2965" s="4" t="s">
        <v>50</v>
      </c>
      <c r="D2965" s="4" t="s">
        <v>7804</v>
      </c>
      <c r="E2965" s="4" t="s">
        <v>12</v>
      </c>
    </row>
    <row r="2966">
      <c r="A2966" s="4">
        <v>1074</v>
      </c>
      <c r="B2966" s="4" t="s">
        <v>7805</v>
      </c>
      <c r="C2966" s="4" t="s">
        <v>50</v>
      </c>
      <c r="D2966" s="4" t="s">
        <v>7806</v>
      </c>
      <c r="E2966" s="4" t="s">
        <v>7807</v>
      </c>
    </row>
    <row r="2967">
      <c r="A2967" s="4">
        <v>1075</v>
      </c>
      <c r="B2967" s="4" t="s">
        <v>7808</v>
      </c>
      <c r="C2967" s="4" t="s">
        <v>50</v>
      </c>
      <c r="D2967" s="4" t="s">
        <v>7809</v>
      </c>
      <c r="E2967" s="4" t="s">
        <v>7810</v>
      </c>
    </row>
    <row r="2968">
      <c r="A2968" s="4">
        <v>6755</v>
      </c>
      <c r="B2968" s="4" t="s">
        <v>7811</v>
      </c>
      <c r="C2968" s="4" t="s">
        <v>50</v>
      </c>
      <c r="D2968" s="4" t="s">
        <v>7809</v>
      </c>
      <c r="E2968" s="4" t="s">
        <v>12</v>
      </c>
    </row>
    <row r="2969">
      <c r="A2969" s="4">
        <v>6819</v>
      </c>
      <c r="B2969" s="4" t="s">
        <v>7812</v>
      </c>
      <c r="C2969" s="4" t="s">
        <v>7813</v>
      </c>
      <c r="D2969" s="4" t="s">
        <v>7814</v>
      </c>
      <c r="E2969" s="4" t="s">
        <v>12</v>
      </c>
    </row>
    <row r="2970">
      <c r="A2970" s="4">
        <v>1278</v>
      </c>
      <c r="B2970" s="4" t="s">
        <v>7815</v>
      </c>
      <c r="C2970" s="4" t="s">
        <v>496</v>
      </c>
      <c r="D2970" s="4" t="s">
        <v>7816</v>
      </c>
      <c r="E2970" s="4" t="s">
        <v>7817</v>
      </c>
    </row>
    <row r="2971">
      <c r="A2971" s="4">
        <v>1077</v>
      </c>
      <c r="B2971" s="4" t="s">
        <v>7818</v>
      </c>
      <c r="C2971" s="4" t="s">
        <v>496</v>
      </c>
      <c r="D2971" s="4" t="s">
        <v>7819</v>
      </c>
      <c r="E2971" s="4" t="s">
        <v>12</v>
      </c>
    </row>
    <row r="2972">
      <c r="A2972" s="4">
        <v>1078</v>
      </c>
      <c r="B2972" s="4" t="s">
        <v>7820</v>
      </c>
      <c r="C2972" s="4" t="s">
        <v>50</v>
      </c>
      <c r="D2972" s="4" t="s">
        <v>7821</v>
      </c>
      <c r="E2972" s="4" t="s">
        <v>7822</v>
      </c>
    </row>
    <row r="2973">
      <c r="A2973" s="4">
        <v>3636</v>
      </c>
      <c r="B2973" s="4" t="s">
        <v>7823</v>
      </c>
      <c r="C2973" s="4" t="s">
        <v>183</v>
      </c>
      <c r="D2973" s="4" t="s">
        <v>7824</v>
      </c>
      <c r="E2973" s="4" t="s">
        <v>7825</v>
      </c>
    </row>
    <row r="2974">
      <c r="A2974" s="4">
        <v>3637</v>
      </c>
      <c r="B2974" s="4" t="s">
        <v>7826</v>
      </c>
      <c r="C2974" s="4" t="s">
        <v>183</v>
      </c>
      <c r="D2974" s="4" t="s">
        <v>7824</v>
      </c>
      <c r="E2974" s="4" t="s">
        <v>7827</v>
      </c>
    </row>
    <row r="2975">
      <c r="A2975" s="4">
        <v>7948</v>
      </c>
      <c r="B2975" s="4" t="s">
        <v>7828</v>
      </c>
      <c r="C2975" s="4" t="s">
        <v>183</v>
      </c>
      <c r="D2975" s="4" t="s">
        <v>7829</v>
      </c>
      <c r="E2975" s="4" t="s">
        <v>12</v>
      </c>
    </row>
    <row r="2976">
      <c r="A2976" s="4">
        <v>4223</v>
      </c>
      <c r="B2976" s="4" t="s">
        <v>7830</v>
      </c>
      <c r="C2976" s="4" t="s">
        <v>183</v>
      </c>
      <c r="D2976" s="4" t="s">
        <v>7831</v>
      </c>
      <c r="E2976" s="4" t="s">
        <v>7832</v>
      </c>
    </row>
    <row r="2977">
      <c r="A2977" s="4">
        <v>7511</v>
      </c>
      <c r="B2977" s="4" t="s">
        <v>7833</v>
      </c>
      <c r="C2977" s="4" t="s">
        <v>183</v>
      </c>
      <c r="D2977" s="4" t="s">
        <v>7831</v>
      </c>
      <c r="E2977" s="4" t="s">
        <v>12</v>
      </c>
    </row>
    <row r="2978">
      <c r="A2978" s="4">
        <v>3639</v>
      </c>
      <c r="B2978" s="4" t="s">
        <v>7834</v>
      </c>
      <c r="C2978" s="4" t="s">
        <v>183</v>
      </c>
      <c r="D2978" s="4" t="s">
        <v>7835</v>
      </c>
      <c r="E2978" s="4" t="s">
        <v>7836</v>
      </c>
    </row>
    <row r="2979">
      <c r="A2979" s="4">
        <v>3640</v>
      </c>
      <c r="B2979" s="4" t="s">
        <v>7837</v>
      </c>
      <c r="C2979" s="4" t="s">
        <v>98</v>
      </c>
      <c r="D2979" s="4" t="s">
        <v>7838</v>
      </c>
      <c r="E2979" s="4" t="s">
        <v>7839</v>
      </c>
    </row>
    <row r="2980">
      <c r="A2980" s="4">
        <v>4224</v>
      </c>
      <c r="B2980" s="4" t="s">
        <v>7840</v>
      </c>
      <c r="C2980" s="4" t="s">
        <v>98</v>
      </c>
      <c r="D2980" s="4" t="s">
        <v>7841</v>
      </c>
      <c r="E2980" s="4" t="s">
        <v>7842</v>
      </c>
    </row>
    <row r="2981">
      <c r="A2981" s="4">
        <v>5623</v>
      </c>
      <c r="B2981" s="4" t="s">
        <v>7843</v>
      </c>
      <c r="C2981" s="4" t="s">
        <v>98</v>
      </c>
      <c r="D2981" s="4" t="s">
        <v>7841</v>
      </c>
      <c r="E2981" s="4" t="s">
        <v>12</v>
      </c>
    </row>
    <row r="2982">
      <c r="A2982" s="4">
        <v>7949</v>
      </c>
      <c r="B2982" s="4" t="s">
        <v>7844</v>
      </c>
      <c r="C2982" s="4" t="s">
        <v>98</v>
      </c>
      <c r="D2982" s="4" t="s">
        <v>7845</v>
      </c>
      <c r="E2982" s="4" t="s">
        <v>12</v>
      </c>
    </row>
    <row r="2983">
      <c r="A2983" s="4">
        <v>7294</v>
      </c>
      <c r="B2983" s="4" t="s">
        <v>7846</v>
      </c>
      <c r="C2983" s="4" t="s">
        <v>98</v>
      </c>
      <c r="D2983" s="4" t="s">
        <v>7845</v>
      </c>
      <c r="E2983" s="4" t="s">
        <v>12</v>
      </c>
    </row>
    <row r="2984">
      <c r="A2984" s="4">
        <v>1080</v>
      </c>
      <c r="B2984" s="4" t="s">
        <v>7847</v>
      </c>
      <c r="C2984" s="4" t="s">
        <v>98</v>
      </c>
      <c r="D2984" s="4" t="s">
        <v>7848</v>
      </c>
      <c r="E2984" s="4" t="s">
        <v>7849</v>
      </c>
    </row>
    <row r="2985">
      <c r="A2985" s="4">
        <v>6569</v>
      </c>
      <c r="B2985" s="4" t="s">
        <v>7850</v>
      </c>
      <c r="C2985" s="4" t="s">
        <v>98</v>
      </c>
      <c r="D2985" s="4" t="s">
        <v>7851</v>
      </c>
      <c r="E2985" s="4" t="s">
        <v>12</v>
      </c>
    </row>
    <row r="2986">
      <c r="A2986" s="4">
        <v>1446</v>
      </c>
      <c r="B2986" s="4" t="s">
        <v>7852</v>
      </c>
      <c r="C2986" s="4" t="s">
        <v>98</v>
      </c>
      <c r="D2986" s="4" t="s">
        <v>7853</v>
      </c>
      <c r="E2986" s="4" t="s">
        <v>7854</v>
      </c>
    </row>
    <row r="2987">
      <c r="A2987" s="4">
        <v>1081</v>
      </c>
      <c r="B2987" s="4" t="s">
        <v>7855</v>
      </c>
      <c r="C2987" s="4" t="s">
        <v>98</v>
      </c>
      <c r="D2987" s="4" t="s">
        <v>7856</v>
      </c>
      <c r="E2987" s="4" t="s">
        <v>7857</v>
      </c>
    </row>
    <row r="2988">
      <c r="A2988" s="4">
        <v>1082</v>
      </c>
      <c r="B2988" s="4" t="s">
        <v>7858</v>
      </c>
      <c r="C2988" s="4" t="s">
        <v>98</v>
      </c>
      <c r="D2988" s="4" t="s">
        <v>7859</v>
      </c>
      <c r="E2988" s="4" t="s">
        <v>7860</v>
      </c>
    </row>
    <row r="2989">
      <c r="A2989" s="4">
        <v>1083</v>
      </c>
      <c r="B2989" s="4" t="s">
        <v>7861</v>
      </c>
      <c r="C2989" s="4" t="s">
        <v>922</v>
      </c>
      <c r="D2989" s="4" t="s">
        <v>7862</v>
      </c>
      <c r="E2989" s="4" t="s">
        <v>7863</v>
      </c>
    </row>
    <row r="2990">
      <c r="A2990" s="4">
        <v>3642</v>
      </c>
      <c r="B2990" s="4" t="s">
        <v>7864</v>
      </c>
      <c r="C2990" s="4" t="s">
        <v>204</v>
      </c>
      <c r="D2990" s="4" t="s">
        <v>7865</v>
      </c>
      <c r="E2990" s="4" t="s">
        <v>7866</v>
      </c>
    </row>
    <row r="2991">
      <c r="A2991" s="4">
        <v>3645</v>
      </c>
      <c r="B2991" s="4" t="s">
        <v>7867</v>
      </c>
      <c r="C2991" s="4" t="s">
        <v>20</v>
      </c>
      <c r="D2991" s="4" t="s">
        <v>7868</v>
      </c>
      <c r="E2991" s="4" t="s">
        <v>7869</v>
      </c>
    </row>
    <row r="2992">
      <c r="A2992" s="4">
        <v>7762</v>
      </c>
      <c r="B2992" s="4" t="s">
        <v>7870</v>
      </c>
      <c r="C2992" s="4" t="s">
        <v>20</v>
      </c>
      <c r="D2992" s="4" t="s">
        <v>7871</v>
      </c>
      <c r="E2992" s="4" t="s">
        <v>12</v>
      </c>
    </row>
    <row r="2993">
      <c r="A2993" s="4">
        <v>4225</v>
      </c>
      <c r="B2993" s="4" t="s">
        <v>7872</v>
      </c>
      <c r="C2993" s="4" t="s">
        <v>20</v>
      </c>
      <c r="D2993" s="4" t="s">
        <v>7873</v>
      </c>
      <c r="E2993" s="4" t="s">
        <v>7874</v>
      </c>
    </row>
    <row r="2994">
      <c r="A2994" s="4">
        <v>7951</v>
      </c>
      <c r="B2994" s="4" t="s">
        <v>7875</v>
      </c>
      <c r="C2994" s="4" t="s">
        <v>20</v>
      </c>
      <c r="D2994" s="4" t="s">
        <v>7876</v>
      </c>
      <c r="E2994" s="4" t="s">
        <v>12</v>
      </c>
    </row>
    <row r="2995">
      <c r="A2995" s="4">
        <v>4226</v>
      </c>
      <c r="B2995" s="4" t="s">
        <v>7877</v>
      </c>
      <c r="C2995" s="4" t="s">
        <v>20</v>
      </c>
      <c r="D2995" s="4" t="s">
        <v>7878</v>
      </c>
      <c r="E2995" s="4" t="s">
        <v>7879</v>
      </c>
    </row>
    <row r="2996">
      <c r="A2996" s="4">
        <v>1084</v>
      </c>
      <c r="B2996" s="4" t="s">
        <v>7880</v>
      </c>
      <c r="C2996" s="4" t="s">
        <v>183</v>
      </c>
      <c r="D2996" s="4" t="s">
        <v>7881</v>
      </c>
      <c r="E2996" s="4" t="s">
        <v>7882</v>
      </c>
    </row>
    <row r="2997">
      <c r="A2997" s="4">
        <v>3648</v>
      </c>
      <c r="B2997" s="4" t="s">
        <v>7883</v>
      </c>
      <c r="C2997" s="4" t="s">
        <v>208</v>
      </c>
      <c r="D2997" s="4" t="s">
        <v>7884</v>
      </c>
      <c r="E2997" s="4" t="s">
        <v>7885</v>
      </c>
    </row>
    <row r="2998">
      <c r="A2998" s="4">
        <v>8445</v>
      </c>
      <c r="B2998" s="4" t="s">
        <v>7886</v>
      </c>
      <c r="C2998" s="4" t="s">
        <v>208</v>
      </c>
      <c r="D2998" s="4" t="s">
        <v>7887</v>
      </c>
      <c r="E2998" s="4" t="s">
        <v>12</v>
      </c>
    </row>
    <row r="2999">
      <c r="A2999" s="4">
        <v>7654</v>
      </c>
      <c r="B2999" s="4" t="s">
        <v>7888</v>
      </c>
      <c r="C2999" s="4" t="s">
        <v>208</v>
      </c>
      <c r="D2999" s="4" t="s">
        <v>7889</v>
      </c>
      <c r="E2999" s="4" t="s">
        <v>12</v>
      </c>
    </row>
    <row r="3000">
      <c r="A3000" s="4">
        <v>1085</v>
      </c>
      <c r="B3000" s="4" t="s">
        <v>7890</v>
      </c>
      <c r="C3000" s="4" t="s">
        <v>208</v>
      </c>
      <c r="D3000" s="4" t="s">
        <v>7891</v>
      </c>
      <c r="E3000" s="4" t="s">
        <v>7892</v>
      </c>
    </row>
    <row r="3001">
      <c r="A3001" s="4">
        <v>5</v>
      </c>
      <c r="B3001" s="4" t="s">
        <v>7893</v>
      </c>
      <c r="C3001" s="4" t="s">
        <v>208</v>
      </c>
      <c r="D3001" s="4" t="s">
        <v>7894</v>
      </c>
      <c r="E3001" s="4" t="s">
        <v>7895</v>
      </c>
    </row>
    <row r="3002">
      <c r="A3002" s="4">
        <v>3652</v>
      </c>
      <c r="B3002" s="4" t="s">
        <v>7896</v>
      </c>
      <c r="C3002" s="4" t="s">
        <v>208</v>
      </c>
      <c r="D3002" s="4" t="s">
        <v>7897</v>
      </c>
      <c r="E3002" s="4" t="s">
        <v>7898</v>
      </c>
    </row>
    <row r="3003">
      <c r="A3003" s="4">
        <v>6708</v>
      </c>
      <c r="B3003" s="4" t="s">
        <v>7899</v>
      </c>
      <c r="C3003" s="4" t="s">
        <v>208</v>
      </c>
      <c r="D3003" s="4" t="s">
        <v>7900</v>
      </c>
      <c r="E3003" s="4" t="s">
        <v>12</v>
      </c>
    </row>
    <row r="3004">
      <c r="A3004" s="4">
        <v>1086</v>
      </c>
      <c r="B3004" s="4" t="s">
        <v>7901</v>
      </c>
      <c r="C3004" s="4" t="s">
        <v>208</v>
      </c>
      <c r="D3004" s="4" t="s">
        <v>7902</v>
      </c>
      <c r="E3004" s="4" t="s">
        <v>12</v>
      </c>
    </row>
    <row r="3005">
      <c r="A3005" s="4">
        <v>3656</v>
      </c>
      <c r="B3005" s="4" t="s">
        <v>7903</v>
      </c>
      <c r="C3005" s="4" t="s">
        <v>208</v>
      </c>
      <c r="D3005" s="4" t="s">
        <v>7904</v>
      </c>
      <c r="E3005" s="4" t="s">
        <v>7905</v>
      </c>
    </row>
    <row r="3006">
      <c r="A3006" s="4">
        <v>4228</v>
      </c>
      <c r="B3006" s="4" t="s">
        <v>7906</v>
      </c>
      <c r="C3006" s="4" t="s">
        <v>208</v>
      </c>
      <c r="D3006" s="4" t="s">
        <v>7907</v>
      </c>
      <c r="E3006" s="4" t="s">
        <v>7908</v>
      </c>
    </row>
    <row r="3007">
      <c r="A3007" s="4">
        <v>4229</v>
      </c>
      <c r="B3007" s="4" t="s">
        <v>7909</v>
      </c>
      <c r="C3007" s="4" t="s">
        <v>208</v>
      </c>
      <c r="D3007" s="4" t="s">
        <v>7910</v>
      </c>
      <c r="E3007" s="4" t="s">
        <v>7911</v>
      </c>
    </row>
    <row r="3008">
      <c r="A3008" s="4">
        <v>1087</v>
      </c>
      <c r="B3008" s="4" t="s">
        <v>7912</v>
      </c>
      <c r="C3008" s="4" t="s">
        <v>208</v>
      </c>
      <c r="D3008" s="4" t="s">
        <v>7913</v>
      </c>
      <c r="E3008" s="4" t="s">
        <v>12</v>
      </c>
    </row>
    <row r="3009">
      <c r="A3009" s="4">
        <v>3661</v>
      </c>
      <c r="B3009" s="4" t="s">
        <v>7914</v>
      </c>
      <c r="C3009" s="4" t="s">
        <v>208</v>
      </c>
      <c r="D3009" s="4" t="s">
        <v>7915</v>
      </c>
      <c r="E3009" s="4" t="s">
        <v>7916</v>
      </c>
    </row>
    <row r="3010">
      <c r="A3010" s="4">
        <v>1088</v>
      </c>
      <c r="B3010" s="4" t="s">
        <v>7917</v>
      </c>
      <c r="C3010" s="4" t="s">
        <v>208</v>
      </c>
      <c r="D3010" s="4" t="s">
        <v>7918</v>
      </c>
      <c r="E3010" s="4" t="s">
        <v>7919</v>
      </c>
    </row>
    <row r="3011">
      <c r="A3011" s="4">
        <v>3663</v>
      </c>
      <c r="B3011" s="4" t="s">
        <v>7920</v>
      </c>
      <c r="C3011" s="4" t="s">
        <v>208</v>
      </c>
      <c r="D3011" s="4" t="s">
        <v>7921</v>
      </c>
      <c r="E3011" s="4" t="s">
        <v>7922</v>
      </c>
    </row>
    <row r="3012">
      <c r="A3012" s="4">
        <v>1089</v>
      </c>
      <c r="B3012" s="4" t="s">
        <v>7923</v>
      </c>
      <c r="C3012" s="4" t="s">
        <v>208</v>
      </c>
      <c r="D3012" s="4" t="s">
        <v>7924</v>
      </c>
      <c r="E3012" s="4" t="s">
        <v>7925</v>
      </c>
    </row>
    <row r="3013">
      <c r="A3013" s="4">
        <v>6821</v>
      </c>
      <c r="B3013" s="4" t="s">
        <v>7926</v>
      </c>
      <c r="C3013" s="4" t="s">
        <v>208</v>
      </c>
      <c r="D3013" s="4" t="s">
        <v>7924</v>
      </c>
      <c r="E3013" s="4" t="s">
        <v>12</v>
      </c>
    </row>
    <row r="3014">
      <c r="A3014" s="4">
        <v>13</v>
      </c>
      <c r="B3014" s="4" t="s">
        <v>7927</v>
      </c>
      <c r="C3014" s="4" t="s">
        <v>208</v>
      </c>
      <c r="D3014" s="4" t="s">
        <v>7928</v>
      </c>
      <c r="E3014" s="4" t="s">
        <v>7929</v>
      </c>
    </row>
    <row r="3015">
      <c r="A3015" s="4">
        <v>3666</v>
      </c>
      <c r="B3015" s="4" t="s">
        <v>7930</v>
      </c>
      <c r="C3015" s="4" t="s">
        <v>208</v>
      </c>
      <c r="D3015" s="4" t="s">
        <v>7931</v>
      </c>
      <c r="E3015" s="4" t="s">
        <v>7932</v>
      </c>
    </row>
    <row r="3016">
      <c r="A3016" s="4">
        <v>3668</v>
      </c>
      <c r="B3016" s="4" t="s">
        <v>7933</v>
      </c>
      <c r="C3016" s="4" t="s">
        <v>208</v>
      </c>
      <c r="D3016" s="4" t="s">
        <v>7934</v>
      </c>
      <c r="E3016" s="4" t="s">
        <v>7935</v>
      </c>
    </row>
    <row r="3017">
      <c r="A3017" s="4">
        <v>3671</v>
      </c>
      <c r="B3017" s="4" t="s">
        <v>7936</v>
      </c>
      <c r="C3017" s="4" t="s">
        <v>208</v>
      </c>
      <c r="D3017" s="4" t="s">
        <v>7937</v>
      </c>
      <c r="E3017" s="4" t="s">
        <v>7938</v>
      </c>
    </row>
    <row r="3018">
      <c r="A3018" s="4">
        <v>1090</v>
      </c>
      <c r="B3018" s="4" t="s">
        <v>7939</v>
      </c>
      <c r="C3018" s="4" t="s">
        <v>208</v>
      </c>
      <c r="D3018" s="4" t="s">
        <v>7940</v>
      </c>
      <c r="E3018" s="4" t="s">
        <v>12</v>
      </c>
    </row>
    <row r="3019">
      <c r="A3019" s="4">
        <v>1091</v>
      </c>
      <c r="B3019" s="4" t="s">
        <v>7941</v>
      </c>
      <c r="C3019" s="4" t="s">
        <v>208</v>
      </c>
      <c r="D3019" s="4" t="s">
        <v>7942</v>
      </c>
      <c r="E3019" s="4" t="s">
        <v>7943</v>
      </c>
    </row>
    <row r="3020">
      <c r="A3020" s="4">
        <v>5781</v>
      </c>
      <c r="B3020" s="4" t="s">
        <v>7944</v>
      </c>
      <c r="C3020" s="4" t="s">
        <v>208</v>
      </c>
      <c r="D3020" s="4" t="s">
        <v>7945</v>
      </c>
      <c r="E3020" s="4" t="s">
        <v>12</v>
      </c>
    </row>
    <row r="3021">
      <c r="A3021" s="4">
        <v>7656</v>
      </c>
      <c r="B3021" s="4" t="s">
        <v>7946</v>
      </c>
      <c r="C3021" s="4" t="s">
        <v>208</v>
      </c>
      <c r="D3021" s="4" t="s">
        <v>7947</v>
      </c>
      <c r="E3021" s="4" t="s">
        <v>12</v>
      </c>
    </row>
    <row r="3022">
      <c r="A3022" s="4">
        <v>4274</v>
      </c>
      <c r="B3022" s="4" t="s">
        <v>7948</v>
      </c>
      <c r="C3022" s="4" t="s">
        <v>183</v>
      </c>
      <c r="D3022" s="4" t="s">
        <v>7949</v>
      </c>
      <c r="E3022" s="4" t="s">
        <v>7950</v>
      </c>
    </row>
    <row r="3023">
      <c r="A3023" s="4">
        <v>1092</v>
      </c>
      <c r="B3023" s="4" t="s">
        <v>7951</v>
      </c>
      <c r="C3023" s="4" t="s">
        <v>50</v>
      </c>
      <c r="D3023" s="4" t="s">
        <v>7952</v>
      </c>
      <c r="E3023" s="4" t="s">
        <v>7953</v>
      </c>
    </row>
    <row r="3024">
      <c r="A3024" s="4">
        <v>3674</v>
      </c>
      <c r="B3024" s="4" t="s">
        <v>7954</v>
      </c>
      <c r="C3024" s="4" t="s">
        <v>190</v>
      </c>
      <c r="D3024" s="4" t="s">
        <v>7955</v>
      </c>
      <c r="E3024" s="4" t="s">
        <v>7956</v>
      </c>
    </row>
    <row r="3025">
      <c r="A3025" s="4">
        <v>1375</v>
      </c>
      <c r="B3025" s="4" t="s">
        <v>7957</v>
      </c>
      <c r="C3025" s="4" t="s">
        <v>190</v>
      </c>
      <c r="D3025" s="4" t="s">
        <v>7958</v>
      </c>
      <c r="E3025" s="4" t="s">
        <v>7959</v>
      </c>
    </row>
    <row r="3026">
      <c r="A3026" s="4">
        <v>1094</v>
      </c>
      <c r="B3026" s="4" t="s">
        <v>7960</v>
      </c>
      <c r="C3026" s="4" t="s">
        <v>183</v>
      </c>
      <c r="D3026" s="4" t="s">
        <v>7961</v>
      </c>
      <c r="E3026" s="4" t="s">
        <v>7962</v>
      </c>
    </row>
    <row r="3027">
      <c r="A3027" s="4">
        <v>1096</v>
      </c>
      <c r="B3027" s="4" t="s">
        <v>7963</v>
      </c>
      <c r="C3027" s="4" t="s">
        <v>190</v>
      </c>
      <c r="D3027" s="4" t="s">
        <v>7964</v>
      </c>
      <c r="E3027" s="4" t="s">
        <v>7965</v>
      </c>
    </row>
    <row r="3028">
      <c r="A3028" s="4">
        <v>5886</v>
      </c>
      <c r="B3028" s="4" t="s">
        <v>7966</v>
      </c>
      <c r="C3028" s="4" t="s">
        <v>190</v>
      </c>
      <c r="D3028" s="4" t="s">
        <v>7964</v>
      </c>
      <c r="E3028" s="4" t="s">
        <v>12</v>
      </c>
    </row>
    <row r="3029">
      <c r="A3029" s="4">
        <v>3676</v>
      </c>
      <c r="B3029" s="4" t="s">
        <v>7967</v>
      </c>
      <c r="C3029" s="4" t="s">
        <v>190</v>
      </c>
      <c r="D3029" s="4" t="s">
        <v>7968</v>
      </c>
      <c r="E3029" s="4" t="s">
        <v>7969</v>
      </c>
    </row>
    <row r="3030">
      <c r="A3030" s="4">
        <v>5835</v>
      </c>
      <c r="B3030" s="4" t="s">
        <v>7970</v>
      </c>
      <c r="C3030" s="4" t="s">
        <v>190</v>
      </c>
      <c r="D3030" s="4" t="s">
        <v>7968</v>
      </c>
      <c r="E3030" s="4" t="s">
        <v>12</v>
      </c>
    </row>
    <row r="3031">
      <c r="A3031" s="4">
        <v>5837</v>
      </c>
      <c r="B3031" s="4" t="s">
        <v>7971</v>
      </c>
      <c r="C3031" s="4" t="s">
        <v>190</v>
      </c>
      <c r="D3031" s="4" t="s">
        <v>7968</v>
      </c>
      <c r="E3031" s="4" t="s">
        <v>12</v>
      </c>
    </row>
    <row r="3032">
      <c r="A3032" s="4">
        <v>3677</v>
      </c>
      <c r="B3032" s="4" t="s">
        <v>7972</v>
      </c>
      <c r="C3032" s="4" t="s">
        <v>190</v>
      </c>
      <c r="D3032" s="4" t="s">
        <v>7973</v>
      </c>
      <c r="E3032" s="4" t="s">
        <v>7974</v>
      </c>
    </row>
    <row r="3033">
      <c r="A3033" s="4">
        <v>1097</v>
      </c>
      <c r="B3033" s="4" t="s">
        <v>7975</v>
      </c>
      <c r="C3033" s="4" t="s">
        <v>190</v>
      </c>
      <c r="D3033" s="4" t="s">
        <v>7976</v>
      </c>
      <c r="E3033" s="4" t="s">
        <v>7977</v>
      </c>
    </row>
    <row r="3034">
      <c r="A3034" s="4">
        <v>7077</v>
      </c>
      <c r="B3034" s="4" t="s">
        <v>7978</v>
      </c>
      <c r="C3034" s="4" t="s">
        <v>190</v>
      </c>
      <c r="D3034" s="4" t="s">
        <v>7979</v>
      </c>
      <c r="E3034" s="4" t="s">
        <v>12</v>
      </c>
    </row>
    <row r="3035">
      <c r="A3035" s="4">
        <v>3678</v>
      </c>
      <c r="B3035" s="4" t="s">
        <v>7980</v>
      </c>
      <c r="C3035" s="4" t="s">
        <v>190</v>
      </c>
      <c r="D3035" s="4" t="s">
        <v>7979</v>
      </c>
      <c r="E3035" s="4" t="s">
        <v>7981</v>
      </c>
    </row>
    <row r="3036">
      <c r="A3036" s="4">
        <v>3679</v>
      </c>
      <c r="B3036" s="4" t="s">
        <v>7982</v>
      </c>
      <c r="C3036" s="4" t="s">
        <v>190</v>
      </c>
      <c r="D3036" s="4" t="s">
        <v>7983</v>
      </c>
      <c r="E3036" s="4" t="s">
        <v>7984</v>
      </c>
    </row>
    <row r="3037">
      <c r="A3037" s="4">
        <v>3683</v>
      </c>
      <c r="B3037" s="4" t="s">
        <v>7985</v>
      </c>
      <c r="C3037" s="4" t="s">
        <v>7986</v>
      </c>
      <c r="D3037" s="4" t="s">
        <v>7987</v>
      </c>
      <c r="E3037" s="4" t="s">
        <v>7988</v>
      </c>
    </row>
    <row r="3038">
      <c r="A3038" s="4">
        <v>4393</v>
      </c>
      <c r="B3038" s="4" t="s">
        <v>7989</v>
      </c>
      <c r="C3038" s="4" t="s">
        <v>183</v>
      </c>
      <c r="D3038" s="4" t="s">
        <v>7990</v>
      </c>
      <c r="E3038" s="4" t="s">
        <v>7991</v>
      </c>
    </row>
    <row r="3039">
      <c r="A3039" s="4">
        <v>1099</v>
      </c>
      <c r="B3039" s="4" t="s">
        <v>7992</v>
      </c>
      <c r="C3039" s="4" t="s">
        <v>1100</v>
      </c>
      <c r="D3039" s="4" t="s">
        <v>7993</v>
      </c>
      <c r="E3039" s="4" t="s">
        <v>7994</v>
      </c>
    </row>
    <row r="3040">
      <c r="A3040" s="4">
        <v>1100</v>
      </c>
      <c r="B3040" s="4" t="s">
        <v>7995</v>
      </c>
      <c r="C3040" s="4" t="s">
        <v>1100</v>
      </c>
      <c r="D3040" s="4" t="s">
        <v>7996</v>
      </c>
      <c r="E3040" s="4" t="s">
        <v>12</v>
      </c>
    </row>
    <row r="3041">
      <c r="A3041" s="4">
        <v>7514</v>
      </c>
      <c r="B3041" s="4" t="s">
        <v>7997</v>
      </c>
      <c r="C3041" s="4" t="s">
        <v>1100</v>
      </c>
      <c r="D3041" s="4" t="s">
        <v>7998</v>
      </c>
      <c r="E3041" s="4" t="s">
        <v>12</v>
      </c>
    </row>
    <row r="3042">
      <c r="A3042" s="4">
        <v>1101</v>
      </c>
      <c r="B3042" s="4" t="s">
        <v>7999</v>
      </c>
      <c r="C3042" s="4" t="s">
        <v>1100</v>
      </c>
      <c r="D3042" s="4" t="s">
        <v>8000</v>
      </c>
      <c r="E3042" s="4" t="s">
        <v>8001</v>
      </c>
    </row>
    <row r="3043">
      <c r="A3043" s="4">
        <v>6571</v>
      </c>
      <c r="B3043" s="4" t="s">
        <v>8002</v>
      </c>
      <c r="C3043" s="4" t="s">
        <v>1100</v>
      </c>
      <c r="D3043" s="4" t="s">
        <v>8000</v>
      </c>
      <c r="E3043" s="4" t="s">
        <v>12</v>
      </c>
    </row>
    <row r="3044">
      <c r="A3044" s="4">
        <v>1102</v>
      </c>
      <c r="B3044" s="4" t="s">
        <v>8003</v>
      </c>
      <c r="C3044" s="4" t="s">
        <v>1100</v>
      </c>
      <c r="D3044" s="4" t="s">
        <v>8004</v>
      </c>
      <c r="E3044" s="4" t="s">
        <v>12</v>
      </c>
    </row>
    <row r="3045">
      <c r="A3045" s="4">
        <v>3686</v>
      </c>
      <c r="B3045" s="4" t="s">
        <v>8005</v>
      </c>
      <c r="C3045" s="4" t="s">
        <v>1100</v>
      </c>
      <c r="D3045" s="4" t="s">
        <v>8006</v>
      </c>
      <c r="E3045" s="4" t="s">
        <v>8007</v>
      </c>
    </row>
    <row r="3046">
      <c r="A3046" s="4">
        <v>1103</v>
      </c>
      <c r="B3046" s="4" t="s">
        <v>8008</v>
      </c>
      <c r="C3046" s="4" t="s">
        <v>1100</v>
      </c>
      <c r="D3046" s="4" t="s">
        <v>8009</v>
      </c>
      <c r="E3046" s="4" t="s">
        <v>8010</v>
      </c>
    </row>
    <row r="3047">
      <c r="A3047" s="4">
        <v>1104</v>
      </c>
      <c r="B3047" s="4" t="s">
        <v>8011</v>
      </c>
      <c r="C3047" s="4" t="s">
        <v>1100</v>
      </c>
      <c r="D3047" s="4" t="s">
        <v>8012</v>
      </c>
      <c r="E3047" s="4" t="s">
        <v>8013</v>
      </c>
    </row>
    <row r="3048">
      <c r="A3048" s="4">
        <v>4233</v>
      </c>
      <c r="B3048" s="4" t="s">
        <v>8014</v>
      </c>
      <c r="C3048" s="4" t="s">
        <v>530</v>
      </c>
      <c r="D3048" s="4" t="s">
        <v>8015</v>
      </c>
      <c r="E3048" s="4" t="s">
        <v>8016</v>
      </c>
    </row>
    <row r="3049">
      <c r="A3049" s="4">
        <v>5543</v>
      </c>
      <c r="B3049" s="4" t="s">
        <v>8017</v>
      </c>
      <c r="C3049" s="4" t="s">
        <v>530</v>
      </c>
      <c r="D3049" s="4" t="s">
        <v>8015</v>
      </c>
      <c r="E3049" s="4" t="s">
        <v>12</v>
      </c>
    </row>
    <row r="3050">
      <c r="A3050" s="4">
        <v>1107</v>
      </c>
      <c r="B3050" s="4" t="s">
        <v>8018</v>
      </c>
      <c r="C3050" s="4" t="s">
        <v>50</v>
      </c>
      <c r="D3050" s="4" t="s">
        <v>8019</v>
      </c>
      <c r="E3050" s="4" t="s">
        <v>12</v>
      </c>
    </row>
    <row r="3051">
      <c r="A3051" s="4">
        <v>1108</v>
      </c>
      <c r="B3051" s="4" t="s">
        <v>8020</v>
      </c>
      <c r="C3051" s="4" t="s">
        <v>50</v>
      </c>
      <c r="D3051" s="4" t="s">
        <v>8021</v>
      </c>
      <c r="E3051" s="4" t="s">
        <v>8022</v>
      </c>
    </row>
    <row r="3052">
      <c r="A3052" s="4">
        <v>1109</v>
      </c>
      <c r="B3052" s="4" t="s">
        <v>8023</v>
      </c>
      <c r="C3052" s="4" t="s">
        <v>50</v>
      </c>
      <c r="D3052" s="4" t="s">
        <v>8024</v>
      </c>
      <c r="E3052" s="4" t="s">
        <v>8025</v>
      </c>
    </row>
    <row r="3053">
      <c r="A3053" s="4">
        <v>6572</v>
      </c>
      <c r="B3053" s="4" t="s">
        <v>8026</v>
      </c>
      <c r="C3053" s="4" t="s">
        <v>50</v>
      </c>
      <c r="D3053" s="4" t="s">
        <v>8027</v>
      </c>
      <c r="E3053" s="4" t="s">
        <v>12</v>
      </c>
    </row>
    <row r="3054">
      <c r="A3054" s="4">
        <v>7658</v>
      </c>
      <c r="B3054" s="4" t="s">
        <v>8028</v>
      </c>
      <c r="C3054" s="4" t="s">
        <v>50</v>
      </c>
      <c r="D3054" s="4" t="s">
        <v>8029</v>
      </c>
      <c r="E3054" s="4" t="s">
        <v>12</v>
      </c>
    </row>
    <row r="3055">
      <c r="A3055" s="4">
        <v>1110</v>
      </c>
      <c r="B3055" s="4" t="s">
        <v>8030</v>
      </c>
      <c r="C3055" s="4" t="s">
        <v>50</v>
      </c>
      <c r="D3055" s="4" t="s">
        <v>8031</v>
      </c>
      <c r="E3055" s="4" t="s">
        <v>8032</v>
      </c>
    </row>
    <row r="3056">
      <c r="A3056" s="4">
        <v>6712</v>
      </c>
      <c r="B3056" s="4" t="s">
        <v>8033</v>
      </c>
      <c r="C3056" s="4" t="s">
        <v>50</v>
      </c>
      <c r="D3056" s="4" t="s">
        <v>8031</v>
      </c>
      <c r="E3056" s="4" t="s">
        <v>12</v>
      </c>
    </row>
    <row r="3057">
      <c r="A3057" s="4">
        <v>1111</v>
      </c>
      <c r="B3057" s="4" t="s">
        <v>8034</v>
      </c>
      <c r="C3057" s="4" t="s">
        <v>50</v>
      </c>
      <c r="D3057" s="4" t="s">
        <v>8035</v>
      </c>
      <c r="E3057" s="4" t="s">
        <v>8036</v>
      </c>
    </row>
    <row r="3058">
      <c r="A3058" s="4">
        <v>1112</v>
      </c>
      <c r="B3058" s="4" t="s">
        <v>8037</v>
      </c>
      <c r="C3058" s="4" t="s">
        <v>50</v>
      </c>
      <c r="D3058" s="4" t="s">
        <v>8038</v>
      </c>
      <c r="E3058" s="4" t="s">
        <v>12</v>
      </c>
    </row>
    <row r="3059">
      <c r="A3059" s="4">
        <v>1113</v>
      </c>
      <c r="B3059" s="4" t="s">
        <v>8039</v>
      </c>
      <c r="C3059" s="4" t="s">
        <v>50</v>
      </c>
      <c r="D3059" s="4" t="s">
        <v>8040</v>
      </c>
      <c r="E3059" s="4" t="s">
        <v>8041</v>
      </c>
    </row>
    <row r="3060">
      <c r="A3060" s="4">
        <v>7080</v>
      </c>
      <c r="B3060" s="4" t="s">
        <v>8042</v>
      </c>
      <c r="C3060" s="4" t="s">
        <v>490</v>
      </c>
      <c r="D3060" s="4" t="s">
        <v>8043</v>
      </c>
      <c r="E3060" s="4" t="s">
        <v>12</v>
      </c>
    </row>
    <row r="3061">
      <c r="A3061" s="4">
        <v>1376</v>
      </c>
      <c r="B3061" s="4" t="s">
        <v>8044</v>
      </c>
      <c r="C3061" s="4" t="s">
        <v>204</v>
      </c>
      <c r="D3061" s="4" t="s">
        <v>8045</v>
      </c>
      <c r="E3061" s="4" t="s">
        <v>8046</v>
      </c>
    </row>
    <row r="3062">
      <c r="A3062" s="4">
        <v>1115</v>
      </c>
      <c r="B3062" s="4" t="s">
        <v>8047</v>
      </c>
      <c r="C3062" s="4" t="s">
        <v>204</v>
      </c>
      <c r="D3062" s="4" t="s">
        <v>8048</v>
      </c>
      <c r="E3062" s="4" t="s">
        <v>8049</v>
      </c>
    </row>
    <row r="3063">
      <c r="A3063" s="4">
        <v>7134</v>
      </c>
      <c r="B3063" s="4" t="s">
        <v>8050</v>
      </c>
      <c r="C3063" s="4" t="s">
        <v>204</v>
      </c>
      <c r="D3063" s="4" t="s">
        <v>8051</v>
      </c>
      <c r="E3063" s="4" t="s">
        <v>12</v>
      </c>
    </row>
    <row r="3064">
      <c r="A3064" s="4">
        <v>3692</v>
      </c>
      <c r="B3064" s="4" t="s">
        <v>8052</v>
      </c>
      <c r="C3064" s="4" t="s">
        <v>204</v>
      </c>
      <c r="D3064" s="4" t="s">
        <v>8053</v>
      </c>
      <c r="E3064" s="4" t="s">
        <v>8054</v>
      </c>
    </row>
    <row r="3065">
      <c r="A3065" s="4">
        <v>1116</v>
      </c>
      <c r="B3065" s="4" t="s">
        <v>8055</v>
      </c>
      <c r="C3065" s="4" t="s">
        <v>204</v>
      </c>
      <c r="D3065" s="4" t="s">
        <v>8056</v>
      </c>
      <c r="E3065" s="4" t="s">
        <v>8057</v>
      </c>
    </row>
    <row r="3066">
      <c r="A3066" s="4">
        <v>8531</v>
      </c>
      <c r="B3066" s="4" t="s">
        <v>8058</v>
      </c>
      <c r="C3066" s="4" t="s">
        <v>204</v>
      </c>
      <c r="D3066" s="4" t="s">
        <v>12</v>
      </c>
      <c r="E3066" s="4" t="s">
        <v>12</v>
      </c>
    </row>
    <row r="3067">
      <c r="A3067" s="4">
        <v>3693</v>
      </c>
      <c r="B3067" s="4" t="s">
        <v>8059</v>
      </c>
      <c r="C3067" s="4" t="s">
        <v>204</v>
      </c>
      <c r="D3067" s="4" t="s">
        <v>8060</v>
      </c>
      <c r="E3067" s="4" t="s">
        <v>8061</v>
      </c>
    </row>
    <row r="3068">
      <c r="A3068" s="4">
        <v>1118</v>
      </c>
      <c r="B3068" s="4" t="s">
        <v>8062</v>
      </c>
      <c r="C3068" s="4" t="s">
        <v>204</v>
      </c>
      <c r="D3068" s="4" t="s">
        <v>8063</v>
      </c>
      <c r="E3068" s="4" t="s">
        <v>8064</v>
      </c>
    </row>
    <row r="3069">
      <c r="A3069" s="4">
        <v>6870</v>
      </c>
      <c r="B3069" s="4" t="s">
        <v>8065</v>
      </c>
      <c r="C3069" s="4" t="s">
        <v>204</v>
      </c>
      <c r="D3069" s="4" t="s">
        <v>8066</v>
      </c>
      <c r="E3069" s="4" t="s">
        <v>12</v>
      </c>
    </row>
    <row r="3070">
      <c r="A3070" s="4">
        <v>3694</v>
      </c>
      <c r="B3070" s="4" t="s">
        <v>8067</v>
      </c>
      <c r="C3070" s="4" t="s">
        <v>98</v>
      </c>
      <c r="D3070" s="4" t="s">
        <v>8068</v>
      </c>
      <c r="E3070" s="4" t="s">
        <v>8069</v>
      </c>
    </row>
    <row r="3071">
      <c r="A3071" s="4">
        <v>1119</v>
      </c>
      <c r="B3071" s="4" t="s">
        <v>8070</v>
      </c>
      <c r="C3071" s="4" t="s">
        <v>98</v>
      </c>
      <c r="D3071" s="4" t="s">
        <v>8071</v>
      </c>
      <c r="E3071" s="4" t="s">
        <v>8072</v>
      </c>
    </row>
    <row r="3072">
      <c r="A3072" s="4">
        <v>3695</v>
      </c>
      <c r="B3072" s="4" t="s">
        <v>8073</v>
      </c>
      <c r="C3072" s="4" t="s">
        <v>8074</v>
      </c>
      <c r="D3072" s="4" t="s">
        <v>8075</v>
      </c>
      <c r="E3072" s="4" t="s">
        <v>8076</v>
      </c>
    </row>
    <row r="3073">
      <c r="A3073" s="4">
        <v>1121</v>
      </c>
      <c r="B3073" s="4" t="s">
        <v>8077</v>
      </c>
      <c r="C3073" s="4" t="s">
        <v>8074</v>
      </c>
      <c r="D3073" s="4" t="s">
        <v>8078</v>
      </c>
      <c r="E3073" s="4" t="s">
        <v>8079</v>
      </c>
    </row>
    <row r="3074">
      <c r="A3074" s="4">
        <v>6450</v>
      </c>
      <c r="B3074" s="4" t="s">
        <v>8080</v>
      </c>
      <c r="C3074" s="4" t="s">
        <v>8074</v>
      </c>
      <c r="D3074" s="4" t="s">
        <v>8081</v>
      </c>
      <c r="E3074" s="4" t="s">
        <v>12</v>
      </c>
    </row>
    <row r="3075">
      <c r="A3075" s="4">
        <v>6451</v>
      </c>
      <c r="B3075" s="4" t="s">
        <v>8082</v>
      </c>
      <c r="C3075" s="4" t="s">
        <v>8074</v>
      </c>
      <c r="D3075" s="4" t="s">
        <v>8083</v>
      </c>
      <c r="E3075" s="4" t="s">
        <v>12</v>
      </c>
    </row>
    <row r="3076">
      <c r="A3076" s="4">
        <v>1123</v>
      </c>
      <c r="B3076" s="4" t="s">
        <v>8084</v>
      </c>
      <c r="C3076" s="4" t="s">
        <v>490</v>
      </c>
      <c r="D3076" s="4" t="s">
        <v>3720</v>
      </c>
      <c r="E3076" s="4" t="s">
        <v>8085</v>
      </c>
    </row>
    <row r="3077">
      <c r="A3077" s="4">
        <v>1127</v>
      </c>
      <c r="B3077" s="4" t="s">
        <v>8086</v>
      </c>
      <c r="C3077" s="4" t="s">
        <v>208</v>
      </c>
      <c r="D3077" s="4" t="s">
        <v>8087</v>
      </c>
      <c r="E3077" s="4" t="s">
        <v>8088</v>
      </c>
    </row>
    <row r="3078">
      <c r="A3078" s="4">
        <v>1128</v>
      </c>
      <c r="B3078" s="4" t="s">
        <v>8089</v>
      </c>
      <c r="C3078" s="4" t="s">
        <v>208</v>
      </c>
      <c r="D3078" s="4" t="s">
        <v>8090</v>
      </c>
      <c r="E3078" s="4" t="s">
        <v>8091</v>
      </c>
    </row>
    <row r="3079">
      <c r="A3079" s="4">
        <v>3704</v>
      </c>
      <c r="B3079" s="4" t="s">
        <v>8092</v>
      </c>
      <c r="C3079" s="4" t="s">
        <v>496</v>
      </c>
      <c r="D3079" s="4" t="s">
        <v>8093</v>
      </c>
      <c r="E3079" s="4" t="s">
        <v>8094</v>
      </c>
    </row>
    <row r="3080">
      <c r="A3080" s="4">
        <v>3705</v>
      </c>
      <c r="B3080" s="4" t="s">
        <v>8095</v>
      </c>
      <c r="C3080" s="4" t="s">
        <v>496</v>
      </c>
      <c r="D3080" s="4" t="s">
        <v>8096</v>
      </c>
      <c r="E3080" s="4" t="s">
        <v>8097</v>
      </c>
    </row>
    <row r="3081">
      <c r="A3081" s="4">
        <v>1131</v>
      </c>
      <c r="B3081" s="4" t="s">
        <v>8098</v>
      </c>
      <c r="C3081" s="4" t="s">
        <v>98</v>
      </c>
      <c r="D3081" s="4" t="s">
        <v>8099</v>
      </c>
      <c r="E3081" s="4" t="s">
        <v>8100</v>
      </c>
    </row>
    <row r="3082">
      <c r="A3082" s="4">
        <v>6772</v>
      </c>
      <c r="B3082" s="4" t="s">
        <v>8101</v>
      </c>
      <c r="C3082" s="4" t="s">
        <v>98</v>
      </c>
      <c r="D3082" s="4" t="s">
        <v>8102</v>
      </c>
      <c r="E3082" s="4" t="s">
        <v>12</v>
      </c>
    </row>
    <row r="3083">
      <c r="A3083" s="4">
        <v>1377</v>
      </c>
      <c r="B3083" s="4" t="s">
        <v>8103</v>
      </c>
      <c r="C3083" s="4" t="s">
        <v>20</v>
      </c>
      <c r="D3083" s="4" t="s">
        <v>8104</v>
      </c>
      <c r="E3083" s="4" t="s">
        <v>8105</v>
      </c>
    </row>
    <row r="3084">
      <c r="A3084" s="4">
        <v>1378</v>
      </c>
      <c r="B3084" s="4" t="s">
        <v>8106</v>
      </c>
      <c r="C3084" s="4" t="s">
        <v>20</v>
      </c>
      <c r="D3084" s="4" t="s">
        <v>8107</v>
      </c>
      <c r="E3084" s="4" t="s">
        <v>8108</v>
      </c>
    </row>
    <row r="3085">
      <c r="A3085" s="4">
        <v>1132</v>
      </c>
      <c r="B3085" s="4" t="s">
        <v>8109</v>
      </c>
      <c r="C3085" s="4" t="s">
        <v>20</v>
      </c>
      <c r="D3085" s="4" t="s">
        <v>8110</v>
      </c>
      <c r="E3085" s="4" t="s">
        <v>8111</v>
      </c>
    </row>
    <row r="3086">
      <c r="A3086" s="4">
        <v>1133</v>
      </c>
      <c r="B3086" s="4" t="s">
        <v>8112</v>
      </c>
      <c r="C3086" s="4" t="s">
        <v>20</v>
      </c>
      <c r="D3086" s="4" t="s">
        <v>8113</v>
      </c>
      <c r="E3086" s="4" t="s">
        <v>8114</v>
      </c>
    </row>
    <row r="3087">
      <c r="A3087" s="4">
        <v>4234</v>
      </c>
      <c r="B3087" s="4" t="s">
        <v>8115</v>
      </c>
      <c r="C3087" s="4" t="s">
        <v>20</v>
      </c>
      <c r="D3087" s="4" t="s">
        <v>8116</v>
      </c>
      <c r="E3087" s="4" t="s">
        <v>8117</v>
      </c>
    </row>
    <row r="3088">
      <c r="A3088" s="4">
        <v>5255</v>
      </c>
      <c r="B3088" s="4" t="s">
        <v>8118</v>
      </c>
      <c r="C3088" s="4" t="s">
        <v>20</v>
      </c>
      <c r="D3088" s="4" t="s">
        <v>8116</v>
      </c>
      <c r="E3088" s="4" t="s">
        <v>12</v>
      </c>
    </row>
    <row r="3089">
      <c r="A3089" s="4">
        <v>3710</v>
      </c>
      <c r="B3089" s="4" t="s">
        <v>8119</v>
      </c>
      <c r="C3089" s="4" t="s">
        <v>20</v>
      </c>
      <c r="D3089" s="4" t="s">
        <v>8120</v>
      </c>
      <c r="E3089" s="4" t="s">
        <v>8121</v>
      </c>
    </row>
    <row r="3090">
      <c r="A3090" s="4">
        <v>1134</v>
      </c>
      <c r="B3090" s="4" t="s">
        <v>8122</v>
      </c>
      <c r="C3090" s="4" t="s">
        <v>20</v>
      </c>
      <c r="D3090" s="4" t="s">
        <v>8123</v>
      </c>
      <c r="E3090" s="4" t="s">
        <v>8124</v>
      </c>
    </row>
    <row r="3091">
      <c r="A3091" s="4">
        <v>1135</v>
      </c>
      <c r="B3091" s="4" t="s">
        <v>8125</v>
      </c>
      <c r="C3091" s="4" t="s">
        <v>20</v>
      </c>
      <c r="D3091" s="4" t="s">
        <v>8126</v>
      </c>
      <c r="E3091" s="4" t="s">
        <v>8127</v>
      </c>
    </row>
    <row r="3092">
      <c r="A3092" s="4">
        <v>3713</v>
      </c>
      <c r="B3092" s="4" t="s">
        <v>8128</v>
      </c>
      <c r="C3092" s="4" t="s">
        <v>50</v>
      </c>
      <c r="D3092" s="4" t="s">
        <v>8129</v>
      </c>
      <c r="E3092" s="4" t="s">
        <v>8130</v>
      </c>
    </row>
    <row r="3093">
      <c r="A3093" s="4">
        <v>1137</v>
      </c>
      <c r="B3093" s="4" t="s">
        <v>8131</v>
      </c>
      <c r="C3093" s="4" t="s">
        <v>208</v>
      </c>
      <c r="D3093" s="4" t="s">
        <v>8132</v>
      </c>
      <c r="E3093" s="4" t="s">
        <v>8133</v>
      </c>
    </row>
    <row r="3094">
      <c r="A3094" s="4">
        <v>1138</v>
      </c>
      <c r="B3094" s="4" t="s">
        <v>8134</v>
      </c>
      <c r="C3094" s="4" t="s">
        <v>208</v>
      </c>
      <c r="D3094" s="4" t="s">
        <v>8135</v>
      </c>
      <c r="E3094" s="4" t="s">
        <v>8136</v>
      </c>
    </row>
    <row r="3095">
      <c r="A3095" s="4">
        <v>1380</v>
      </c>
      <c r="B3095" s="4" t="s">
        <v>8137</v>
      </c>
      <c r="C3095" s="4" t="s">
        <v>208</v>
      </c>
      <c r="D3095" s="4" t="s">
        <v>8138</v>
      </c>
      <c r="E3095" s="4" t="s">
        <v>8139</v>
      </c>
    </row>
    <row r="3096">
      <c r="A3096" s="4">
        <v>6453</v>
      </c>
      <c r="B3096" s="4" t="s">
        <v>8140</v>
      </c>
      <c r="C3096" s="4" t="s">
        <v>208</v>
      </c>
      <c r="D3096" s="4" t="s">
        <v>8141</v>
      </c>
      <c r="E3096" s="4" t="s">
        <v>12</v>
      </c>
    </row>
    <row r="3097">
      <c r="A3097" s="4">
        <v>3716</v>
      </c>
      <c r="B3097" s="4" t="s">
        <v>8142</v>
      </c>
      <c r="C3097" s="4" t="s">
        <v>208</v>
      </c>
      <c r="D3097" s="4" t="s">
        <v>8143</v>
      </c>
      <c r="E3097" s="4" t="s">
        <v>8144</v>
      </c>
    </row>
    <row r="3098">
      <c r="A3098" s="4">
        <v>6073</v>
      </c>
      <c r="B3098" s="4" t="s">
        <v>8145</v>
      </c>
      <c r="C3098" s="4" t="s">
        <v>208</v>
      </c>
      <c r="D3098" s="4" t="s">
        <v>8143</v>
      </c>
      <c r="E3098" s="4" t="s">
        <v>12</v>
      </c>
    </row>
    <row r="3099">
      <c r="A3099" s="4">
        <v>1139</v>
      </c>
      <c r="B3099" s="4" t="s">
        <v>8146</v>
      </c>
      <c r="C3099" s="4" t="s">
        <v>208</v>
      </c>
      <c r="D3099" s="4" t="s">
        <v>8147</v>
      </c>
      <c r="E3099" s="4" t="s">
        <v>12</v>
      </c>
    </row>
    <row r="3100">
      <c r="A3100" s="4">
        <v>3719</v>
      </c>
      <c r="B3100" s="4" t="s">
        <v>8148</v>
      </c>
      <c r="C3100" s="4" t="s">
        <v>98</v>
      </c>
      <c r="D3100" s="4" t="s">
        <v>8149</v>
      </c>
      <c r="E3100" s="4" t="s">
        <v>8150</v>
      </c>
    </row>
    <row r="3101">
      <c r="A3101" s="4">
        <v>7515</v>
      </c>
      <c r="B3101" s="4" t="s">
        <v>8151</v>
      </c>
      <c r="C3101" s="4" t="s">
        <v>98</v>
      </c>
      <c r="D3101" s="4" t="s">
        <v>8152</v>
      </c>
      <c r="E3101" s="4" t="s">
        <v>12</v>
      </c>
    </row>
    <row r="3102">
      <c r="A3102" s="4">
        <v>7359</v>
      </c>
      <c r="B3102" s="4" t="s">
        <v>8153</v>
      </c>
      <c r="C3102" s="4" t="s">
        <v>98</v>
      </c>
      <c r="D3102" s="4" t="s">
        <v>8154</v>
      </c>
      <c r="E3102" s="4" t="s">
        <v>12</v>
      </c>
    </row>
    <row r="3103">
      <c r="A3103" s="4">
        <v>7661</v>
      </c>
      <c r="B3103" s="4" t="s">
        <v>8155</v>
      </c>
      <c r="C3103" s="4" t="s">
        <v>98</v>
      </c>
      <c r="D3103" s="4" t="s">
        <v>8156</v>
      </c>
      <c r="E3103" s="4" t="s">
        <v>12</v>
      </c>
    </row>
    <row r="3104">
      <c r="A3104" s="4">
        <v>7955</v>
      </c>
      <c r="B3104" s="4" t="s">
        <v>8157</v>
      </c>
      <c r="C3104" s="4" t="s">
        <v>98</v>
      </c>
      <c r="D3104" s="4" t="s">
        <v>8158</v>
      </c>
      <c r="E3104" s="4" t="s">
        <v>12</v>
      </c>
    </row>
    <row r="3105">
      <c r="A3105" s="4">
        <v>7956</v>
      </c>
      <c r="B3105" s="4" t="s">
        <v>8159</v>
      </c>
      <c r="C3105" s="4" t="s">
        <v>98</v>
      </c>
      <c r="D3105" s="4" t="s">
        <v>8160</v>
      </c>
      <c r="E3105" s="4" t="s">
        <v>12</v>
      </c>
    </row>
    <row r="3106">
      <c r="A3106" s="4">
        <v>3720</v>
      </c>
      <c r="B3106" s="4" t="s">
        <v>8161</v>
      </c>
      <c r="C3106" s="4" t="s">
        <v>98</v>
      </c>
      <c r="D3106" s="4" t="s">
        <v>8162</v>
      </c>
      <c r="E3106" s="4" t="s">
        <v>8163</v>
      </c>
    </row>
    <row r="3107">
      <c r="A3107" s="4">
        <v>3722</v>
      </c>
      <c r="B3107" s="4" t="s">
        <v>8164</v>
      </c>
      <c r="C3107" s="4" t="s">
        <v>2250</v>
      </c>
      <c r="D3107" s="4" t="s">
        <v>8165</v>
      </c>
      <c r="E3107" s="4" t="s">
        <v>8166</v>
      </c>
    </row>
    <row r="3108">
      <c r="A3108" s="4">
        <v>4484</v>
      </c>
      <c r="B3108" s="4" t="s">
        <v>8167</v>
      </c>
      <c r="C3108" s="4" t="s">
        <v>3912</v>
      </c>
      <c r="D3108" s="4" t="s">
        <v>8168</v>
      </c>
      <c r="E3108" s="4" t="s">
        <v>8169</v>
      </c>
    </row>
    <row r="3109">
      <c r="A3109" s="4">
        <v>1454</v>
      </c>
      <c r="B3109" s="4" t="s">
        <v>8170</v>
      </c>
      <c r="C3109" s="4" t="s">
        <v>3912</v>
      </c>
      <c r="D3109" s="4" t="s">
        <v>8171</v>
      </c>
      <c r="E3109" s="4" t="s">
        <v>8172</v>
      </c>
    </row>
    <row r="3110">
      <c r="A3110" s="4">
        <v>1140</v>
      </c>
      <c r="B3110" s="4" t="s">
        <v>8173</v>
      </c>
      <c r="C3110" s="4" t="s">
        <v>1968</v>
      </c>
      <c r="D3110" s="4" t="s">
        <v>8174</v>
      </c>
      <c r="E3110" s="4" t="s">
        <v>8175</v>
      </c>
    </row>
    <row r="3111">
      <c r="A3111" s="4">
        <v>3728</v>
      </c>
      <c r="B3111" s="4" t="s">
        <v>8176</v>
      </c>
      <c r="C3111" s="4" t="s">
        <v>1251</v>
      </c>
      <c r="D3111" s="4" t="s">
        <v>8177</v>
      </c>
      <c r="E3111" s="4" t="s">
        <v>8178</v>
      </c>
    </row>
    <row r="3112">
      <c r="A3112" s="4">
        <v>1381</v>
      </c>
      <c r="B3112" s="4" t="s">
        <v>8179</v>
      </c>
      <c r="C3112" s="4" t="s">
        <v>1968</v>
      </c>
      <c r="D3112" s="4" t="s">
        <v>8180</v>
      </c>
      <c r="E3112" s="4" t="s">
        <v>12</v>
      </c>
    </row>
    <row r="3113">
      <c r="A3113" s="4">
        <v>6352</v>
      </c>
      <c r="B3113" s="4" t="s">
        <v>8181</v>
      </c>
      <c r="C3113" s="4" t="s">
        <v>50</v>
      </c>
      <c r="D3113" s="4" t="s">
        <v>8182</v>
      </c>
      <c r="E3113" s="4" t="s">
        <v>12</v>
      </c>
    </row>
    <row r="3114">
      <c r="A3114" s="4">
        <v>7957</v>
      </c>
      <c r="B3114" s="4" t="s">
        <v>8183</v>
      </c>
      <c r="C3114" s="4" t="s">
        <v>50</v>
      </c>
      <c r="D3114" s="4" t="s">
        <v>12</v>
      </c>
      <c r="E3114" s="4" t="s">
        <v>12</v>
      </c>
    </row>
    <row r="3115">
      <c r="A3115" s="4">
        <v>7176</v>
      </c>
      <c r="B3115" s="4" t="s">
        <v>8184</v>
      </c>
      <c r="C3115" s="4" t="s">
        <v>50</v>
      </c>
      <c r="D3115" s="4" t="s">
        <v>8185</v>
      </c>
      <c r="E3115" s="4" t="s">
        <v>12</v>
      </c>
    </row>
    <row r="3116">
      <c r="A3116" s="4">
        <v>3729</v>
      </c>
      <c r="B3116" s="4" t="s">
        <v>8186</v>
      </c>
      <c r="C3116" s="4" t="s">
        <v>50</v>
      </c>
      <c r="D3116" s="4" t="s">
        <v>8187</v>
      </c>
      <c r="E3116" s="4" t="s">
        <v>8188</v>
      </c>
    </row>
    <row r="3117">
      <c r="A3117" s="4">
        <v>1382</v>
      </c>
      <c r="B3117" s="4" t="s">
        <v>8189</v>
      </c>
      <c r="C3117" s="4" t="s">
        <v>520</v>
      </c>
      <c r="D3117" s="4" t="s">
        <v>8190</v>
      </c>
      <c r="E3117" s="4" t="s">
        <v>8191</v>
      </c>
    </row>
    <row r="3118">
      <c r="A3118" s="4">
        <v>4238</v>
      </c>
      <c r="B3118" s="4" t="s">
        <v>8192</v>
      </c>
      <c r="C3118" s="4" t="s">
        <v>520</v>
      </c>
      <c r="D3118" s="4" t="s">
        <v>8193</v>
      </c>
      <c r="E3118" s="4" t="s">
        <v>8194</v>
      </c>
    </row>
    <row r="3119">
      <c r="A3119" s="4">
        <v>6906</v>
      </c>
      <c r="B3119" s="4" t="s">
        <v>8195</v>
      </c>
      <c r="C3119" s="4" t="s">
        <v>520</v>
      </c>
      <c r="D3119" s="4" t="s">
        <v>8196</v>
      </c>
      <c r="E3119" s="4" t="s">
        <v>12</v>
      </c>
    </row>
    <row r="3120">
      <c r="A3120" s="4">
        <v>1143</v>
      </c>
      <c r="B3120" s="4" t="s">
        <v>8197</v>
      </c>
      <c r="C3120" s="4" t="s">
        <v>3498</v>
      </c>
      <c r="D3120" s="4" t="s">
        <v>8198</v>
      </c>
      <c r="E3120" s="4" t="s">
        <v>8199</v>
      </c>
    </row>
    <row r="3121">
      <c r="A3121" s="4">
        <v>3735</v>
      </c>
      <c r="B3121" s="4" t="s">
        <v>8200</v>
      </c>
      <c r="C3121" s="4" t="s">
        <v>5616</v>
      </c>
      <c r="D3121" s="4" t="s">
        <v>8201</v>
      </c>
      <c r="E3121" s="4" t="s">
        <v>8202</v>
      </c>
    </row>
    <row r="3122">
      <c r="A3122" s="4">
        <v>7959</v>
      </c>
      <c r="B3122" s="4" t="s">
        <v>8203</v>
      </c>
      <c r="C3122" s="4" t="s">
        <v>50</v>
      </c>
      <c r="D3122" s="4" t="s">
        <v>8204</v>
      </c>
      <c r="E3122" s="4" t="s">
        <v>12</v>
      </c>
    </row>
    <row r="3123">
      <c r="A3123" s="4">
        <v>1383</v>
      </c>
      <c r="B3123" s="4" t="s">
        <v>8205</v>
      </c>
      <c r="C3123" s="4" t="s">
        <v>50</v>
      </c>
      <c r="D3123" s="4" t="s">
        <v>8206</v>
      </c>
      <c r="E3123" s="4" t="s">
        <v>8207</v>
      </c>
    </row>
    <row r="3124">
      <c r="A3124" s="4">
        <v>3737</v>
      </c>
      <c r="B3124" s="4" t="s">
        <v>8208</v>
      </c>
      <c r="C3124" s="4" t="s">
        <v>50</v>
      </c>
      <c r="D3124" s="4" t="s">
        <v>8209</v>
      </c>
      <c r="E3124" s="4" t="s">
        <v>8210</v>
      </c>
    </row>
    <row r="3125">
      <c r="A3125" s="4">
        <v>1144</v>
      </c>
      <c r="B3125" s="4" t="s">
        <v>8211</v>
      </c>
      <c r="C3125" s="4" t="s">
        <v>50</v>
      </c>
      <c r="D3125" s="4" t="s">
        <v>8212</v>
      </c>
      <c r="E3125" s="4" t="s">
        <v>8213</v>
      </c>
    </row>
    <row r="3126">
      <c r="A3126" s="4">
        <v>7662</v>
      </c>
      <c r="B3126" s="4" t="s">
        <v>8214</v>
      </c>
      <c r="C3126" s="4" t="s">
        <v>50</v>
      </c>
      <c r="D3126" s="4" t="s">
        <v>8215</v>
      </c>
      <c r="E3126" s="4" t="s">
        <v>12</v>
      </c>
    </row>
    <row r="3127">
      <c r="A3127" s="4">
        <v>8524</v>
      </c>
      <c r="B3127" s="4" t="s">
        <v>8216</v>
      </c>
      <c r="C3127" s="4" t="s">
        <v>50</v>
      </c>
      <c r="D3127" s="4" t="s">
        <v>8217</v>
      </c>
      <c r="E3127" s="4" t="s">
        <v>12</v>
      </c>
    </row>
    <row r="3128">
      <c r="A3128" s="4">
        <v>7960</v>
      </c>
      <c r="B3128" s="4" t="s">
        <v>8218</v>
      </c>
      <c r="C3128" s="4" t="s">
        <v>50</v>
      </c>
      <c r="D3128" s="4" t="s">
        <v>8219</v>
      </c>
      <c r="E3128" s="4" t="s">
        <v>12</v>
      </c>
    </row>
    <row r="3129">
      <c r="A3129" s="4">
        <v>5187</v>
      </c>
      <c r="B3129" s="4" t="s">
        <v>8220</v>
      </c>
      <c r="C3129" s="4" t="s">
        <v>50</v>
      </c>
      <c r="D3129" s="4" t="s">
        <v>8221</v>
      </c>
      <c r="E3129" s="4" t="s">
        <v>12</v>
      </c>
    </row>
    <row r="3130">
      <c r="A3130" s="4">
        <v>1145</v>
      </c>
      <c r="B3130" s="4" t="s">
        <v>8222</v>
      </c>
      <c r="C3130" s="4" t="s">
        <v>50</v>
      </c>
      <c r="D3130" s="4" t="s">
        <v>8223</v>
      </c>
      <c r="E3130" s="4" t="s">
        <v>12</v>
      </c>
    </row>
    <row r="3131">
      <c r="A3131" s="4">
        <v>7962</v>
      </c>
      <c r="B3131" s="4" t="s">
        <v>8224</v>
      </c>
      <c r="C3131" s="4" t="s">
        <v>50</v>
      </c>
      <c r="D3131" s="4" t="s">
        <v>12</v>
      </c>
      <c r="E3131" s="4" t="s">
        <v>12</v>
      </c>
    </row>
    <row r="3132">
      <c r="A3132" s="4">
        <v>8532</v>
      </c>
      <c r="B3132" s="4" t="s">
        <v>8225</v>
      </c>
      <c r="C3132" s="4" t="s">
        <v>50</v>
      </c>
      <c r="D3132" s="4" t="s">
        <v>8226</v>
      </c>
      <c r="E3132" s="4" t="s">
        <v>12</v>
      </c>
    </row>
    <row r="3133">
      <c r="A3133" s="4">
        <v>3740</v>
      </c>
      <c r="B3133" s="4" t="s">
        <v>8227</v>
      </c>
      <c r="C3133" s="4" t="s">
        <v>50</v>
      </c>
      <c r="D3133" s="4" t="s">
        <v>8228</v>
      </c>
      <c r="E3133" s="4" t="s">
        <v>8229</v>
      </c>
    </row>
    <row r="3134">
      <c r="A3134" s="4">
        <v>4469</v>
      </c>
      <c r="B3134" s="4" t="s">
        <v>8230</v>
      </c>
      <c r="C3134" s="4" t="s">
        <v>50</v>
      </c>
      <c r="D3134" s="4" t="s">
        <v>8231</v>
      </c>
      <c r="E3134" s="4" t="s">
        <v>8232</v>
      </c>
    </row>
    <row r="3135">
      <c r="A3135" s="4">
        <v>3741</v>
      </c>
      <c r="B3135" s="4" t="s">
        <v>8233</v>
      </c>
      <c r="C3135" s="4" t="s">
        <v>50</v>
      </c>
      <c r="D3135" s="4" t="s">
        <v>8234</v>
      </c>
      <c r="E3135" s="4" t="s">
        <v>8235</v>
      </c>
    </row>
    <row r="3136">
      <c r="A3136" s="4">
        <v>1146</v>
      </c>
      <c r="B3136" s="4" t="s">
        <v>8236</v>
      </c>
      <c r="C3136" s="4" t="s">
        <v>8237</v>
      </c>
      <c r="D3136" s="4" t="s">
        <v>8238</v>
      </c>
      <c r="E3136" s="4" t="s">
        <v>8239</v>
      </c>
    </row>
    <row r="3137">
      <c r="A3137" s="4">
        <v>3743</v>
      </c>
      <c r="B3137" s="4" t="s">
        <v>8240</v>
      </c>
      <c r="C3137" s="4" t="s">
        <v>190</v>
      </c>
      <c r="D3137" s="4" t="s">
        <v>8241</v>
      </c>
      <c r="E3137" s="4" t="s">
        <v>8242</v>
      </c>
    </row>
    <row r="3138">
      <c r="A3138" s="4">
        <v>4239</v>
      </c>
      <c r="B3138" s="4" t="s">
        <v>8243</v>
      </c>
      <c r="C3138" s="4" t="s">
        <v>2350</v>
      </c>
      <c r="D3138" s="4" t="s">
        <v>8244</v>
      </c>
      <c r="E3138" s="4" t="s">
        <v>8245</v>
      </c>
    </row>
    <row r="3139">
      <c r="A3139" s="4">
        <v>7360</v>
      </c>
      <c r="B3139" s="4" t="s">
        <v>8246</v>
      </c>
      <c r="C3139" s="4" t="s">
        <v>50</v>
      </c>
      <c r="D3139" s="4" t="s">
        <v>8247</v>
      </c>
      <c r="E3139" s="4" t="s">
        <v>12</v>
      </c>
    </row>
    <row r="3140">
      <c r="A3140" s="4">
        <v>3747</v>
      </c>
      <c r="B3140" s="4" t="s">
        <v>8248</v>
      </c>
      <c r="C3140" s="4" t="s">
        <v>50</v>
      </c>
      <c r="D3140" s="4" t="s">
        <v>8247</v>
      </c>
      <c r="E3140" s="4" t="s">
        <v>8249</v>
      </c>
    </row>
    <row r="3141">
      <c r="A3141" s="4">
        <v>3746</v>
      </c>
      <c r="B3141" s="4" t="s">
        <v>8250</v>
      </c>
      <c r="C3141" s="4" t="s">
        <v>50</v>
      </c>
      <c r="D3141" s="4" t="s">
        <v>8247</v>
      </c>
      <c r="E3141" s="4" t="s">
        <v>8251</v>
      </c>
    </row>
    <row r="3142">
      <c r="A3142" s="4">
        <v>4240</v>
      </c>
      <c r="B3142" s="4" t="s">
        <v>8252</v>
      </c>
      <c r="C3142" s="4" t="s">
        <v>20</v>
      </c>
      <c r="D3142" s="4" t="s">
        <v>8253</v>
      </c>
      <c r="E3142" s="4" t="s">
        <v>8254</v>
      </c>
    </row>
    <row r="3143">
      <c r="A3143" s="4">
        <v>1148</v>
      </c>
      <c r="B3143" s="4" t="s">
        <v>8255</v>
      </c>
      <c r="C3143" s="4" t="s">
        <v>20</v>
      </c>
      <c r="D3143" s="4" t="s">
        <v>8256</v>
      </c>
      <c r="E3143" s="4" t="s">
        <v>8257</v>
      </c>
    </row>
    <row r="3144">
      <c r="A3144" s="4">
        <v>1149</v>
      </c>
      <c r="B3144" s="4" t="s">
        <v>8258</v>
      </c>
      <c r="C3144" s="4" t="s">
        <v>20</v>
      </c>
      <c r="D3144" s="4" t="s">
        <v>8259</v>
      </c>
      <c r="E3144" s="4" t="s">
        <v>8260</v>
      </c>
    </row>
    <row r="3145">
      <c r="A3145" s="4">
        <v>3750</v>
      </c>
      <c r="B3145" s="4" t="s">
        <v>8261</v>
      </c>
      <c r="C3145" s="4" t="s">
        <v>20</v>
      </c>
      <c r="D3145" s="4" t="s">
        <v>8262</v>
      </c>
      <c r="E3145" s="4" t="s">
        <v>8263</v>
      </c>
    </row>
    <row r="3146">
      <c r="A3146" s="4">
        <v>7966</v>
      </c>
      <c r="B3146" s="4" t="s">
        <v>8264</v>
      </c>
      <c r="C3146" s="4" t="s">
        <v>20</v>
      </c>
      <c r="D3146" s="4" t="s">
        <v>8262</v>
      </c>
      <c r="E3146" s="4" t="s">
        <v>12</v>
      </c>
    </row>
    <row r="3147">
      <c r="A3147" s="4">
        <v>3751</v>
      </c>
      <c r="B3147" s="4" t="s">
        <v>8265</v>
      </c>
      <c r="C3147" s="4" t="s">
        <v>20</v>
      </c>
      <c r="D3147" s="4" t="s">
        <v>8266</v>
      </c>
      <c r="E3147" s="4" t="s">
        <v>8267</v>
      </c>
    </row>
    <row r="3148">
      <c r="A3148" s="4">
        <v>1150</v>
      </c>
      <c r="B3148" s="4" t="s">
        <v>8268</v>
      </c>
      <c r="C3148" s="4" t="s">
        <v>20</v>
      </c>
      <c r="D3148" s="4" t="s">
        <v>8269</v>
      </c>
      <c r="E3148" s="4" t="s">
        <v>8270</v>
      </c>
    </row>
    <row r="3149">
      <c r="A3149" s="4">
        <v>3753</v>
      </c>
      <c r="B3149" s="4" t="s">
        <v>8271</v>
      </c>
      <c r="C3149" s="4" t="s">
        <v>20</v>
      </c>
      <c r="D3149" s="4" t="s">
        <v>8272</v>
      </c>
      <c r="E3149" s="4" t="s">
        <v>8273</v>
      </c>
    </row>
    <row r="3150">
      <c r="A3150" s="4">
        <v>7967</v>
      </c>
      <c r="B3150" s="4" t="s">
        <v>8274</v>
      </c>
      <c r="C3150" s="4" t="s">
        <v>20</v>
      </c>
      <c r="D3150" s="4" t="s">
        <v>8272</v>
      </c>
      <c r="E3150" s="4" t="s">
        <v>12</v>
      </c>
    </row>
    <row r="3151">
      <c r="A3151" s="4">
        <v>3</v>
      </c>
      <c r="B3151" s="4" t="s">
        <v>8275</v>
      </c>
      <c r="C3151" s="4" t="s">
        <v>20</v>
      </c>
      <c r="D3151" s="4" t="s">
        <v>8276</v>
      </c>
      <c r="E3151" s="4" t="s">
        <v>8277</v>
      </c>
    </row>
    <row r="3152">
      <c r="A3152" s="4">
        <v>3755</v>
      </c>
      <c r="B3152" s="4" t="s">
        <v>8278</v>
      </c>
      <c r="C3152" s="4" t="s">
        <v>20</v>
      </c>
      <c r="D3152" s="4" t="s">
        <v>8276</v>
      </c>
      <c r="E3152" s="4" t="s">
        <v>8279</v>
      </c>
    </row>
    <row r="3153">
      <c r="A3153" s="4">
        <v>1384</v>
      </c>
      <c r="B3153" s="4" t="s">
        <v>8280</v>
      </c>
      <c r="C3153" s="4" t="s">
        <v>20</v>
      </c>
      <c r="D3153" s="4" t="s">
        <v>8281</v>
      </c>
      <c r="E3153" s="4" t="s">
        <v>8282</v>
      </c>
    </row>
    <row r="3154">
      <c r="A3154" s="4">
        <v>8325</v>
      </c>
      <c r="B3154" s="4" t="s">
        <v>8283</v>
      </c>
      <c r="C3154" s="4" t="s">
        <v>20</v>
      </c>
      <c r="D3154" s="4" t="s">
        <v>8284</v>
      </c>
      <c r="E3154" s="4" t="s">
        <v>12</v>
      </c>
    </row>
    <row r="3155">
      <c r="A3155" s="4">
        <v>3756</v>
      </c>
      <c r="B3155" s="4" t="s">
        <v>8285</v>
      </c>
      <c r="C3155" s="4" t="s">
        <v>105</v>
      </c>
      <c r="D3155" s="4" t="s">
        <v>8286</v>
      </c>
      <c r="E3155" s="4" t="s">
        <v>8287</v>
      </c>
    </row>
    <row r="3156">
      <c r="A3156" s="4">
        <v>3757</v>
      </c>
      <c r="B3156" s="4" t="s">
        <v>8288</v>
      </c>
      <c r="C3156" s="4" t="s">
        <v>105</v>
      </c>
      <c r="D3156" s="4" t="s">
        <v>8289</v>
      </c>
      <c r="E3156" s="4" t="s">
        <v>8290</v>
      </c>
    </row>
    <row r="3157">
      <c r="A3157" s="4">
        <v>3758</v>
      </c>
      <c r="B3157" s="4" t="s">
        <v>8291</v>
      </c>
      <c r="C3157" s="4" t="s">
        <v>105</v>
      </c>
      <c r="D3157" s="4" t="s">
        <v>8292</v>
      </c>
      <c r="E3157" s="4" t="s">
        <v>8293</v>
      </c>
    </row>
    <row r="3158">
      <c r="A3158" s="4">
        <v>1152</v>
      </c>
      <c r="B3158" s="4" t="s">
        <v>8294</v>
      </c>
      <c r="C3158" s="4" t="s">
        <v>105</v>
      </c>
      <c r="D3158" s="4" t="s">
        <v>8295</v>
      </c>
      <c r="E3158" s="4" t="s">
        <v>8296</v>
      </c>
    </row>
    <row r="3159">
      <c r="A3159" s="4">
        <v>5893</v>
      </c>
      <c r="B3159" s="4" t="s">
        <v>8297</v>
      </c>
      <c r="C3159" s="4" t="s">
        <v>105</v>
      </c>
      <c r="D3159" s="4" t="s">
        <v>8298</v>
      </c>
      <c r="E3159" s="4" t="s">
        <v>12</v>
      </c>
    </row>
    <row r="3160">
      <c r="A3160" s="4">
        <v>3760</v>
      </c>
      <c r="B3160" s="4" t="s">
        <v>8299</v>
      </c>
      <c r="C3160" s="4" t="s">
        <v>105</v>
      </c>
      <c r="D3160" s="4" t="s">
        <v>8300</v>
      </c>
      <c r="E3160" s="4" t="s">
        <v>8301</v>
      </c>
    </row>
    <row r="3161">
      <c r="A3161" s="4">
        <v>5471</v>
      </c>
      <c r="B3161" s="4" t="s">
        <v>8302</v>
      </c>
      <c r="C3161" s="4" t="s">
        <v>105</v>
      </c>
      <c r="D3161" s="4" t="s">
        <v>8300</v>
      </c>
      <c r="E3161" s="4" t="s">
        <v>12</v>
      </c>
    </row>
    <row r="3162">
      <c r="A3162" s="4">
        <v>3763</v>
      </c>
      <c r="B3162" s="4" t="s">
        <v>8303</v>
      </c>
      <c r="C3162" s="4" t="s">
        <v>183</v>
      </c>
      <c r="D3162" s="4" t="s">
        <v>8304</v>
      </c>
      <c r="E3162" s="4" t="s">
        <v>8305</v>
      </c>
    </row>
    <row r="3163">
      <c r="A3163" s="4">
        <v>3765</v>
      </c>
      <c r="B3163" s="4" t="s">
        <v>8306</v>
      </c>
      <c r="C3163" s="4" t="s">
        <v>778</v>
      </c>
      <c r="D3163" s="4" t="s">
        <v>8307</v>
      </c>
      <c r="E3163" s="4" t="s">
        <v>8308</v>
      </c>
    </row>
    <row r="3164">
      <c r="A3164" s="4">
        <v>1154</v>
      </c>
      <c r="B3164" s="4" t="s">
        <v>8309</v>
      </c>
      <c r="C3164" s="4" t="s">
        <v>778</v>
      </c>
      <c r="D3164" s="4" t="s">
        <v>8310</v>
      </c>
      <c r="E3164" s="4" t="s">
        <v>8311</v>
      </c>
    </row>
    <row r="3165">
      <c r="A3165" s="4">
        <v>3766</v>
      </c>
      <c r="B3165" s="4" t="s">
        <v>8312</v>
      </c>
      <c r="C3165" s="4" t="s">
        <v>778</v>
      </c>
      <c r="D3165" s="4" t="s">
        <v>8313</v>
      </c>
      <c r="E3165" s="4" t="s">
        <v>8314</v>
      </c>
    </row>
    <row r="3166">
      <c r="A3166" s="4">
        <v>3769</v>
      </c>
      <c r="B3166" s="4" t="s">
        <v>8315</v>
      </c>
      <c r="C3166" s="4" t="s">
        <v>778</v>
      </c>
      <c r="D3166" s="4" t="s">
        <v>8316</v>
      </c>
      <c r="E3166" s="4" t="s">
        <v>8317</v>
      </c>
    </row>
    <row r="3167">
      <c r="A3167" s="4">
        <v>3770</v>
      </c>
      <c r="B3167" s="4" t="s">
        <v>8318</v>
      </c>
      <c r="C3167" s="4" t="s">
        <v>778</v>
      </c>
      <c r="D3167" s="4" t="s">
        <v>8319</v>
      </c>
      <c r="E3167" s="4" t="s">
        <v>8320</v>
      </c>
    </row>
    <row r="3168">
      <c r="A3168" s="4">
        <v>1155</v>
      </c>
      <c r="B3168" s="4" t="s">
        <v>8321</v>
      </c>
      <c r="C3168" s="4" t="s">
        <v>190</v>
      </c>
      <c r="D3168" s="4" t="s">
        <v>8322</v>
      </c>
      <c r="E3168" s="4" t="s">
        <v>8323</v>
      </c>
    </row>
    <row r="3169">
      <c r="A3169" s="4">
        <v>1156</v>
      </c>
      <c r="B3169" s="4" t="s">
        <v>8324</v>
      </c>
      <c r="C3169" s="4" t="s">
        <v>190</v>
      </c>
      <c r="D3169" s="4" t="s">
        <v>8325</v>
      </c>
      <c r="E3169" s="4" t="s">
        <v>8326</v>
      </c>
    </row>
    <row r="3170">
      <c r="A3170" s="4">
        <v>6823</v>
      </c>
      <c r="B3170" s="4" t="s">
        <v>8327</v>
      </c>
      <c r="C3170" s="4" t="s">
        <v>2509</v>
      </c>
      <c r="D3170" s="4" t="s">
        <v>8328</v>
      </c>
      <c r="E3170" s="4" t="s">
        <v>12</v>
      </c>
    </row>
    <row r="3171">
      <c r="A3171" s="4">
        <v>3773</v>
      </c>
      <c r="B3171" s="4" t="s">
        <v>8329</v>
      </c>
      <c r="C3171" s="4" t="s">
        <v>2669</v>
      </c>
      <c r="D3171" s="4" t="s">
        <v>8330</v>
      </c>
      <c r="E3171" s="4" t="s">
        <v>8331</v>
      </c>
    </row>
    <row r="3172">
      <c r="A3172" s="4">
        <v>1158</v>
      </c>
      <c r="B3172" s="4" t="s">
        <v>8332</v>
      </c>
      <c r="C3172" s="4" t="s">
        <v>2669</v>
      </c>
      <c r="D3172" s="4" t="s">
        <v>8333</v>
      </c>
      <c r="E3172" s="4" t="s">
        <v>8334</v>
      </c>
    </row>
    <row r="3173">
      <c r="A3173" s="4">
        <v>7178</v>
      </c>
      <c r="B3173" s="4" t="s">
        <v>8335</v>
      </c>
      <c r="C3173" s="4" t="s">
        <v>2669</v>
      </c>
      <c r="D3173" s="4" t="s">
        <v>8333</v>
      </c>
      <c r="E3173" s="4" t="s">
        <v>12</v>
      </c>
    </row>
    <row r="3174">
      <c r="A3174" s="4">
        <v>3775</v>
      </c>
      <c r="B3174" s="4" t="s">
        <v>8336</v>
      </c>
      <c r="C3174" s="4" t="s">
        <v>2669</v>
      </c>
      <c r="D3174" s="4" t="s">
        <v>8337</v>
      </c>
      <c r="E3174" s="4" t="s">
        <v>8338</v>
      </c>
    </row>
    <row r="3175">
      <c r="A3175" s="4">
        <v>7969</v>
      </c>
      <c r="B3175" s="4" t="s">
        <v>8339</v>
      </c>
      <c r="C3175" s="4" t="s">
        <v>20</v>
      </c>
      <c r="D3175" s="4" t="s">
        <v>8340</v>
      </c>
      <c r="E3175" s="4" t="s">
        <v>12</v>
      </c>
    </row>
    <row r="3176">
      <c r="A3176" s="4">
        <v>7970</v>
      </c>
      <c r="B3176" s="4" t="s">
        <v>8341</v>
      </c>
      <c r="C3176" s="4" t="s">
        <v>20</v>
      </c>
      <c r="D3176" s="4" t="s">
        <v>8342</v>
      </c>
      <c r="E3176" s="4" t="s">
        <v>12</v>
      </c>
    </row>
    <row r="3177">
      <c r="A3177" s="4">
        <v>14151</v>
      </c>
      <c r="B3177" s="4" t="s">
        <v>8343</v>
      </c>
      <c r="C3177" s="4" t="s">
        <v>20</v>
      </c>
      <c r="D3177" s="4" t="s">
        <v>8342</v>
      </c>
      <c r="E3177" s="4" t="s">
        <v>12</v>
      </c>
    </row>
    <row r="3178">
      <c r="A3178" s="4">
        <v>3780</v>
      </c>
      <c r="B3178" s="4" t="s">
        <v>8344</v>
      </c>
      <c r="C3178" s="4" t="s">
        <v>20</v>
      </c>
      <c r="D3178" s="4" t="s">
        <v>8345</v>
      </c>
      <c r="E3178" s="4" t="s">
        <v>8346</v>
      </c>
    </row>
    <row r="3179">
      <c r="A3179" s="4">
        <v>7664</v>
      </c>
      <c r="B3179" s="4" t="s">
        <v>8347</v>
      </c>
      <c r="C3179" s="4" t="s">
        <v>20</v>
      </c>
      <c r="D3179" s="4" t="s">
        <v>8348</v>
      </c>
      <c r="E3179" s="4" t="s">
        <v>12</v>
      </c>
    </row>
    <row r="3180">
      <c r="A3180" s="4">
        <v>1455</v>
      </c>
      <c r="B3180" s="4" t="s">
        <v>8349</v>
      </c>
      <c r="C3180" s="4" t="s">
        <v>20</v>
      </c>
      <c r="D3180" s="4" t="s">
        <v>8350</v>
      </c>
      <c r="E3180" s="4" t="s">
        <v>8351</v>
      </c>
    </row>
    <row r="3181">
      <c r="A3181" s="4">
        <v>1385</v>
      </c>
      <c r="B3181" s="4" t="s">
        <v>8352</v>
      </c>
      <c r="C3181" s="4" t="s">
        <v>20</v>
      </c>
      <c r="D3181" s="4" t="s">
        <v>8353</v>
      </c>
      <c r="E3181" s="4" t="s">
        <v>8354</v>
      </c>
    </row>
    <row r="3182">
      <c r="A3182" s="4">
        <v>1159</v>
      </c>
      <c r="B3182" s="4" t="s">
        <v>8355</v>
      </c>
      <c r="C3182" s="4" t="s">
        <v>20</v>
      </c>
      <c r="D3182" s="4" t="s">
        <v>8356</v>
      </c>
      <c r="E3182" s="4" t="s">
        <v>8357</v>
      </c>
    </row>
    <row r="3183">
      <c r="A3183" s="4">
        <v>4244</v>
      </c>
      <c r="B3183" s="4" t="s">
        <v>8358</v>
      </c>
      <c r="C3183" s="4" t="s">
        <v>20</v>
      </c>
      <c r="D3183" s="4" t="s">
        <v>8359</v>
      </c>
      <c r="E3183" s="4" t="s">
        <v>8360</v>
      </c>
    </row>
    <row r="3184">
      <c r="A3184" s="4">
        <v>3785</v>
      </c>
      <c r="B3184" s="4" t="s">
        <v>8361</v>
      </c>
      <c r="C3184" s="4" t="s">
        <v>20</v>
      </c>
      <c r="D3184" s="4" t="s">
        <v>8362</v>
      </c>
      <c r="E3184" s="4" t="s">
        <v>8363</v>
      </c>
    </row>
    <row r="3185">
      <c r="A3185" s="4">
        <v>1161</v>
      </c>
      <c r="B3185" s="4" t="s">
        <v>8364</v>
      </c>
      <c r="C3185" s="4" t="s">
        <v>16</v>
      </c>
      <c r="D3185" s="4" t="s">
        <v>8365</v>
      </c>
      <c r="E3185" s="4" t="s">
        <v>8366</v>
      </c>
    </row>
    <row r="3186">
      <c r="A3186" s="4">
        <v>1162</v>
      </c>
      <c r="B3186" s="4" t="s">
        <v>8367</v>
      </c>
      <c r="C3186" s="4" t="s">
        <v>16</v>
      </c>
      <c r="D3186" s="4" t="s">
        <v>8368</v>
      </c>
      <c r="E3186" s="4" t="s">
        <v>8369</v>
      </c>
    </row>
    <row r="3187">
      <c r="A3187" s="4">
        <v>6824</v>
      </c>
      <c r="B3187" s="4" t="s">
        <v>8370</v>
      </c>
      <c r="C3187" s="4" t="s">
        <v>16</v>
      </c>
      <c r="D3187" s="4" t="s">
        <v>8371</v>
      </c>
      <c r="E3187" s="4" t="s">
        <v>12</v>
      </c>
    </row>
    <row r="3188">
      <c r="A3188" s="4">
        <v>4303</v>
      </c>
      <c r="B3188" s="4" t="s">
        <v>8372</v>
      </c>
      <c r="C3188" s="4" t="s">
        <v>16</v>
      </c>
      <c r="D3188" s="4" t="s">
        <v>8373</v>
      </c>
      <c r="E3188" s="4" t="s">
        <v>8374</v>
      </c>
    </row>
    <row r="3189">
      <c r="A3189" s="4">
        <v>3787</v>
      </c>
      <c r="B3189" s="4" t="s">
        <v>8375</v>
      </c>
      <c r="C3189" s="4" t="s">
        <v>8376</v>
      </c>
      <c r="D3189" s="4" t="s">
        <v>8377</v>
      </c>
      <c r="E3189" s="4" t="s">
        <v>8378</v>
      </c>
    </row>
    <row r="3190">
      <c r="A3190" s="4">
        <v>3789</v>
      </c>
      <c r="B3190" s="4" t="s">
        <v>8379</v>
      </c>
      <c r="C3190" s="4" t="s">
        <v>50</v>
      </c>
      <c r="D3190" s="4" t="s">
        <v>8380</v>
      </c>
      <c r="E3190" s="4" t="s">
        <v>8381</v>
      </c>
    </row>
    <row r="3191">
      <c r="A3191" s="4">
        <v>1163</v>
      </c>
      <c r="B3191" s="4" t="s">
        <v>8382</v>
      </c>
      <c r="C3191" s="4" t="s">
        <v>183</v>
      </c>
      <c r="D3191" s="4" t="s">
        <v>8383</v>
      </c>
      <c r="E3191" s="4" t="s">
        <v>8384</v>
      </c>
    </row>
    <row r="3192">
      <c r="A3192" s="4">
        <v>7027</v>
      </c>
      <c r="B3192" s="4" t="s">
        <v>8385</v>
      </c>
      <c r="C3192" s="4" t="s">
        <v>183</v>
      </c>
      <c r="D3192" s="4" t="s">
        <v>8386</v>
      </c>
      <c r="E3192" s="4" t="s">
        <v>12</v>
      </c>
    </row>
    <row r="3193">
      <c r="A3193" s="4">
        <v>4394</v>
      </c>
      <c r="B3193" s="4" t="s">
        <v>8387</v>
      </c>
      <c r="C3193" s="4" t="s">
        <v>183</v>
      </c>
      <c r="D3193" s="4" t="s">
        <v>8386</v>
      </c>
      <c r="E3193" s="4" t="s">
        <v>8388</v>
      </c>
    </row>
    <row r="3194">
      <c r="A3194" s="4">
        <v>1164</v>
      </c>
      <c r="B3194" s="4" t="s">
        <v>8389</v>
      </c>
      <c r="C3194" s="4" t="s">
        <v>183</v>
      </c>
      <c r="D3194" s="4" t="s">
        <v>8390</v>
      </c>
      <c r="E3194" s="4" t="s">
        <v>8391</v>
      </c>
    </row>
    <row r="3195">
      <c r="A3195" s="4">
        <v>6757</v>
      </c>
      <c r="B3195" s="4" t="s">
        <v>8392</v>
      </c>
      <c r="C3195" s="4" t="s">
        <v>183</v>
      </c>
      <c r="D3195" s="4" t="s">
        <v>8390</v>
      </c>
      <c r="E3195" s="4" t="s">
        <v>12</v>
      </c>
    </row>
    <row r="3196">
      <c r="A3196" s="4">
        <v>1165</v>
      </c>
      <c r="B3196" s="4" t="s">
        <v>8393</v>
      </c>
      <c r="C3196" s="4" t="s">
        <v>183</v>
      </c>
      <c r="D3196" s="4" t="s">
        <v>8394</v>
      </c>
      <c r="E3196" s="4" t="s">
        <v>8395</v>
      </c>
    </row>
    <row r="3197">
      <c r="A3197" s="4">
        <v>3792</v>
      </c>
      <c r="B3197" s="4" t="s">
        <v>8396</v>
      </c>
      <c r="C3197" s="4" t="s">
        <v>183</v>
      </c>
      <c r="D3197" s="4" t="s">
        <v>8397</v>
      </c>
      <c r="E3197" s="4" t="s">
        <v>8398</v>
      </c>
    </row>
    <row r="3198">
      <c r="A3198" s="4">
        <v>1166</v>
      </c>
      <c r="B3198" s="4" t="s">
        <v>8399</v>
      </c>
      <c r="C3198" s="4" t="s">
        <v>183</v>
      </c>
      <c r="D3198" s="4" t="s">
        <v>8400</v>
      </c>
      <c r="E3198" s="4" t="s">
        <v>8401</v>
      </c>
    </row>
    <row r="3199">
      <c r="A3199" s="4">
        <v>1167</v>
      </c>
      <c r="B3199" s="4" t="s">
        <v>8402</v>
      </c>
      <c r="C3199" s="4" t="s">
        <v>183</v>
      </c>
      <c r="D3199" s="4" t="s">
        <v>8403</v>
      </c>
      <c r="E3199" s="4" t="s">
        <v>12</v>
      </c>
    </row>
    <row r="3200">
      <c r="A3200" s="4">
        <v>3793</v>
      </c>
      <c r="B3200" s="4" t="s">
        <v>8404</v>
      </c>
      <c r="C3200" s="4" t="s">
        <v>1151</v>
      </c>
      <c r="D3200" s="4" t="s">
        <v>8405</v>
      </c>
      <c r="E3200" s="4" t="s">
        <v>8406</v>
      </c>
    </row>
    <row r="3201">
      <c r="A3201" s="4">
        <v>7518</v>
      </c>
      <c r="B3201" s="4" t="s">
        <v>8407</v>
      </c>
      <c r="C3201" s="4" t="s">
        <v>50</v>
      </c>
      <c r="D3201" s="4" t="s">
        <v>8408</v>
      </c>
      <c r="E3201" s="4" t="s">
        <v>12</v>
      </c>
    </row>
    <row r="3202">
      <c r="A3202" s="4">
        <v>4246</v>
      </c>
      <c r="B3202" s="4" t="s">
        <v>8409</v>
      </c>
      <c r="C3202" s="4" t="s">
        <v>50</v>
      </c>
      <c r="D3202" s="4" t="s">
        <v>8410</v>
      </c>
      <c r="E3202" s="4" t="s">
        <v>8411</v>
      </c>
    </row>
    <row r="3203">
      <c r="A3203" s="4">
        <v>1168</v>
      </c>
      <c r="B3203" s="4" t="s">
        <v>8412</v>
      </c>
      <c r="C3203" s="4" t="s">
        <v>50</v>
      </c>
      <c r="D3203" s="4" t="s">
        <v>8413</v>
      </c>
      <c r="E3203" s="4" t="s">
        <v>8414</v>
      </c>
    </row>
    <row r="3204">
      <c r="A3204" s="4">
        <v>8326</v>
      </c>
      <c r="B3204" s="4" t="s">
        <v>8415</v>
      </c>
      <c r="C3204" s="4" t="s">
        <v>50</v>
      </c>
      <c r="D3204" s="4" t="s">
        <v>8416</v>
      </c>
      <c r="E3204" s="4" t="s">
        <v>12</v>
      </c>
    </row>
    <row r="3205">
      <c r="A3205" s="4">
        <v>3794</v>
      </c>
      <c r="B3205" s="4" t="s">
        <v>8417</v>
      </c>
      <c r="C3205" s="4" t="s">
        <v>50</v>
      </c>
      <c r="D3205" s="4" t="s">
        <v>8418</v>
      </c>
      <c r="E3205" s="4" t="s">
        <v>8419</v>
      </c>
    </row>
    <row r="3206">
      <c r="A3206" s="4">
        <v>1169</v>
      </c>
      <c r="B3206" s="4" t="s">
        <v>8420</v>
      </c>
      <c r="C3206" s="4" t="s">
        <v>50</v>
      </c>
      <c r="D3206" s="4" t="s">
        <v>8421</v>
      </c>
      <c r="E3206" s="4" t="s">
        <v>8422</v>
      </c>
    </row>
    <row r="3207">
      <c r="A3207" s="4">
        <v>6355</v>
      </c>
      <c r="B3207" s="4" t="s">
        <v>8423</v>
      </c>
      <c r="C3207" s="4" t="s">
        <v>50</v>
      </c>
      <c r="D3207" s="4" t="s">
        <v>8424</v>
      </c>
      <c r="E3207" s="4" t="s">
        <v>12</v>
      </c>
    </row>
    <row r="3208">
      <c r="A3208" s="4">
        <v>1170</v>
      </c>
      <c r="B3208" s="4" t="s">
        <v>8425</v>
      </c>
      <c r="C3208" s="4" t="s">
        <v>98</v>
      </c>
      <c r="D3208" s="4" t="s">
        <v>8426</v>
      </c>
      <c r="E3208" s="4" t="s">
        <v>8427</v>
      </c>
    </row>
    <row r="3209">
      <c r="A3209" s="4">
        <v>3796</v>
      </c>
      <c r="B3209" s="4" t="s">
        <v>8428</v>
      </c>
      <c r="C3209" s="4" t="s">
        <v>496</v>
      </c>
      <c r="D3209" s="4" t="s">
        <v>8429</v>
      </c>
      <c r="E3209" s="4" t="s">
        <v>8430</v>
      </c>
    </row>
    <row r="3210">
      <c r="A3210" s="4">
        <v>3797</v>
      </c>
      <c r="B3210" s="4" t="s">
        <v>8431</v>
      </c>
      <c r="C3210" s="4" t="s">
        <v>8432</v>
      </c>
      <c r="D3210" s="4" t="s">
        <v>8433</v>
      </c>
      <c r="E3210" s="4" t="s">
        <v>8434</v>
      </c>
    </row>
    <row r="3211">
      <c r="A3211" s="4">
        <v>3798</v>
      </c>
      <c r="B3211" s="4" t="s">
        <v>8435</v>
      </c>
      <c r="C3211" s="4" t="s">
        <v>1266</v>
      </c>
      <c r="D3211" s="4" t="s">
        <v>8436</v>
      </c>
      <c r="E3211" s="4" t="s">
        <v>8437</v>
      </c>
    </row>
    <row r="3212">
      <c r="A3212" s="4">
        <v>3799</v>
      </c>
      <c r="B3212" s="4" t="s">
        <v>8438</v>
      </c>
      <c r="C3212" s="4" t="s">
        <v>1266</v>
      </c>
      <c r="D3212" s="4" t="s">
        <v>8439</v>
      </c>
      <c r="E3212" s="4" t="s">
        <v>8440</v>
      </c>
    </row>
    <row r="3213">
      <c r="A3213" s="4">
        <v>5680</v>
      </c>
      <c r="B3213" s="4" t="s">
        <v>8441</v>
      </c>
      <c r="C3213" s="4" t="s">
        <v>1266</v>
      </c>
      <c r="D3213" s="4" t="s">
        <v>8439</v>
      </c>
      <c r="E3213" s="4" t="s">
        <v>12</v>
      </c>
    </row>
    <row r="3214">
      <c r="A3214" s="4">
        <v>3800</v>
      </c>
      <c r="B3214" s="4" t="s">
        <v>8442</v>
      </c>
      <c r="C3214" s="4" t="s">
        <v>1266</v>
      </c>
      <c r="D3214" s="4" t="s">
        <v>8443</v>
      </c>
      <c r="E3214" s="4" t="s">
        <v>8444</v>
      </c>
    </row>
    <row r="3215">
      <c r="A3215" s="4">
        <v>3801</v>
      </c>
      <c r="B3215" s="4" t="s">
        <v>8445</v>
      </c>
      <c r="C3215" s="4" t="s">
        <v>490</v>
      </c>
      <c r="D3215" s="4" t="s">
        <v>8446</v>
      </c>
      <c r="E3215" s="4" t="s">
        <v>8447</v>
      </c>
    </row>
    <row r="3216">
      <c r="A3216" s="4">
        <v>3802</v>
      </c>
      <c r="B3216" s="4" t="s">
        <v>8448</v>
      </c>
      <c r="C3216" s="4" t="s">
        <v>490</v>
      </c>
      <c r="D3216" s="4" t="s">
        <v>8449</v>
      </c>
      <c r="E3216" s="4" t="s">
        <v>8450</v>
      </c>
    </row>
    <row r="3217">
      <c r="A3217" s="4">
        <v>3803</v>
      </c>
      <c r="B3217" s="4" t="s">
        <v>8451</v>
      </c>
      <c r="C3217" s="4" t="s">
        <v>490</v>
      </c>
      <c r="D3217" s="4" t="s">
        <v>8452</v>
      </c>
      <c r="E3217" s="4" t="s">
        <v>8453</v>
      </c>
    </row>
    <row r="3218">
      <c r="A3218" s="4">
        <v>1171</v>
      </c>
      <c r="B3218" s="4" t="s">
        <v>8454</v>
      </c>
      <c r="C3218" s="4" t="s">
        <v>490</v>
      </c>
      <c r="D3218" s="4" t="s">
        <v>8455</v>
      </c>
      <c r="E3218" s="4" t="s">
        <v>8456</v>
      </c>
    </row>
    <row r="3219">
      <c r="A3219" s="4">
        <v>7773</v>
      </c>
      <c r="B3219" s="4" t="s">
        <v>8457</v>
      </c>
      <c r="C3219" s="4" t="s">
        <v>490</v>
      </c>
      <c r="D3219" s="4" t="s">
        <v>8455</v>
      </c>
      <c r="E3219" s="4" t="s">
        <v>12</v>
      </c>
    </row>
    <row r="3220">
      <c r="A3220" s="4">
        <v>1172</v>
      </c>
      <c r="B3220" s="4" t="s">
        <v>8458</v>
      </c>
      <c r="C3220" s="4" t="s">
        <v>490</v>
      </c>
      <c r="D3220" s="4" t="s">
        <v>8459</v>
      </c>
      <c r="E3220" s="4" t="s">
        <v>8460</v>
      </c>
    </row>
    <row r="3221">
      <c r="A3221" s="4">
        <v>4287</v>
      </c>
      <c r="B3221" s="4" t="s">
        <v>8461</v>
      </c>
      <c r="C3221" s="4" t="s">
        <v>490</v>
      </c>
      <c r="D3221" s="4" t="s">
        <v>8462</v>
      </c>
      <c r="E3221" s="4" t="s">
        <v>8463</v>
      </c>
    </row>
    <row r="3222">
      <c r="A3222" s="4">
        <v>1406</v>
      </c>
      <c r="B3222" s="4" t="s">
        <v>8464</v>
      </c>
      <c r="C3222" s="4" t="s">
        <v>490</v>
      </c>
      <c r="D3222" s="4" t="s">
        <v>8465</v>
      </c>
      <c r="E3222" s="4" t="s">
        <v>8466</v>
      </c>
    </row>
    <row r="3223">
      <c r="A3223" s="4">
        <v>1173</v>
      </c>
      <c r="B3223" s="4" t="s">
        <v>8467</v>
      </c>
      <c r="C3223" s="4" t="s">
        <v>490</v>
      </c>
      <c r="D3223" s="4" t="s">
        <v>8468</v>
      </c>
      <c r="E3223" s="4" t="s">
        <v>8469</v>
      </c>
    </row>
    <row r="3224">
      <c r="A3224" s="4">
        <v>1174</v>
      </c>
      <c r="B3224" s="4" t="s">
        <v>8470</v>
      </c>
      <c r="C3224" s="4" t="s">
        <v>490</v>
      </c>
      <c r="D3224" s="4" t="s">
        <v>8471</v>
      </c>
      <c r="E3224" s="4" t="s">
        <v>8472</v>
      </c>
    </row>
    <row r="3225">
      <c r="A3225" s="4">
        <v>1175</v>
      </c>
      <c r="B3225" s="4" t="s">
        <v>8473</v>
      </c>
      <c r="C3225" s="4" t="s">
        <v>490</v>
      </c>
      <c r="D3225" s="4" t="s">
        <v>8474</v>
      </c>
      <c r="E3225" s="4" t="s">
        <v>8475</v>
      </c>
    </row>
    <row r="3226">
      <c r="A3226" s="4">
        <v>1176</v>
      </c>
      <c r="B3226" s="4" t="s">
        <v>8476</v>
      </c>
      <c r="C3226" s="4" t="s">
        <v>490</v>
      </c>
      <c r="D3226" s="4" t="s">
        <v>8477</v>
      </c>
      <c r="E3226" s="4" t="s">
        <v>12</v>
      </c>
    </row>
    <row r="3227">
      <c r="A3227" s="4">
        <v>3809</v>
      </c>
      <c r="B3227" s="4" t="s">
        <v>8478</v>
      </c>
      <c r="C3227" s="4" t="s">
        <v>490</v>
      </c>
      <c r="D3227" s="4" t="s">
        <v>8477</v>
      </c>
      <c r="E3227" s="4" t="s">
        <v>8479</v>
      </c>
    </row>
    <row r="3228">
      <c r="A3228" s="4">
        <v>4339</v>
      </c>
      <c r="B3228" s="4" t="s">
        <v>8480</v>
      </c>
      <c r="C3228" s="4" t="s">
        <v>490</v>
      </c>
      <c r="D3228" s="4" t="s">
        <v>8481</v>
      </c>
      <c r="E3228" s="4" t="s">
        <v>8482</v>
      </c>
    </row>
    <row r="3229">
      <c r="A3229" s="4">
        <v>1177</v>
      </c>
      <c r="B3229" s="4" t="s">
        <v>8483</v>
      </c>
      <c r="C3229" s="4" t="s">
        <v>490</v>
      </c>
      <c r="D3229" s="4" t="s">
        <v>8484</v>
      </c>
      <c r="E3229" s="4" t="s">
        <v>8485</v>
      </c>
    </row>
    <row r="3230">
      <c r="A3230" s="4">
        <v>7774</v>
      </c>
      <c r="B3230" s="4" t="s">
        <v>8486</v>
      </c>
      <c r="C3230" s="4" t="s">
        <v>490</v>
      </c>
      <c r="D3230" s="4" t="s">
        <v>8484</v>
      </c>
      <c r="E3230" s="4" t="s">
        <v>12</v>
      </c>
    </row>
    <row r="3231">
      <c r="A3231" s="4">
        <v>6578</v>
      </c>
      <c r="B3231" s="4" t="s">
        <v>8487</v>
      </c>
      <c r="C3231" s="4" t="s">
        <v>490</v>
      </c>
      <c r="D3231" s="4" t="s">
        <v>8488</v>
      </c>
      <c r="E3231" s="4" t="s">
        <v>8489</v>
      </c>
    </row>
    <row r="3232">
      <c r="A3232" s="4">
        <v>3811</v>
      </c>
      <c r="B3232" s="4" t="s">
        <v>8490</v>
      </c>
      <c r="C3232" s="4" t="s">
        <v>490</v>
      </c>
      <c r="D3232" s="4" t="s">
        <v>8491</v>
      </c>
      <c r="E3232" s="4" t="s">
        <v>8492</v>
      </c>
    </row>
    <row r="3233">
      <c r="A3233" s="4">
        <v>1386</v>
      </c>
      <c r="B3233" s="4" t="s">
        <v>8493</v>
      </c>
      <c r="C3233" s="4" t="s">
        <v>490</v>
      </c>
      <c r="D3233" s="4" t="s">
        <v>8494</v>
      </c>
      <c r="E3233" s="4" t="s">
        <v>8495</v>
      </c>
    </row>
    <row r="3234">
      <c r="A3234" s="4">
        <v>3816</v>
      </c>
      <c r="B3234" s="4" t="s">
        <v>8496</v>
      </c>
      <c r="C3234" s="4" t="s">
        <v>490</v>
      </c>
      <c r="D3234" s="4" t="s">
        <v>8497</v>
      </c>
      <c r="E3234" s="4" t="s">
        <v>8498</v>
      </c>
    </row>
    <row r="3235">
      <c r="A3235" s="4">
        <v>1387</v>
      </c>
      <c r="B3235" s="4" t="s">
        <v>8499</v>
      </c>
      <c r="C3235" s="4" t="s">
        <v>490</v>
      </c>
      <c r="D3235" s="4" t="s">
        <v>8500</v>
      </c>
      <c r="E3235" s="4" t="s">
        <v>8501</v>
      </c>
    </row>
    <row r="3236">
      <c r="A3236" s="4">
        <v>1178</v>
      </c>
      <c r="B3236" s="4" t="s">
        <v>8502</v>
      </c>
      <c r="C3236" s="4" t="s">
        <v>490</v>
      </c>
      <c r="D3236" s="4" t="s">
        <v>8503</v>
      </c>
      <c r="E3236" s="4" t="s">
        <v>8504</v>
      </c>
    </row>
    <row r="3237">
      <c r="A3237" s="4">
        <v>3818</v>
      </c>
      <c r="B3237" s="4" t="s">
        <v>8505</v>
      </c>
      <c r="C3237" s="4" t="s">
        <v>490</v>
      </c>
      <c r="D3237" s="4" t="s">
        <v>8506</v>
      </c>
      <c r="E3237" s="4" t="s">
        <v>8507</v>
      </c>
    </row>
    <row r="3238">
      <c r="A3238" s="4">
        <v>1180</v>
      </c>
      <c r="B3238" s="4" t="s">
        <v>8508</v>
      </c>
      <c r="C3238" s="4" t="s">
        <v>490</v>
      </c>
      <c r="D3238" s="4" t="s">
        <v>8509</v>
      </c>
      <c r="E3238" s="4" t="s">
        <v>8510</v>
      </c>
    </row>
    <row r="3239">
      <c r="A3239" s="4">
        <v>6721</v>
      </c>
      <c r="B3239" s="4" t="s">
        <v>8511</v>
      </c>
      <c r="C3239" s="4" t="s">
        <v>490</v>
      </c>
      <c r="D3239" s="4" t="s">
        <v>8512</v>
      </c>
      <c r="E3239" s="4" t="s">
        <v>12</v>
      </c>
    </row>
    <row r="3240">
      <c r="A3240" s="4">
        <v>7665</v>
      </c>
      <c r="B3240" s="4" t="s">
        <v>8513</v>
      </c>
      <c r="C3240" s="4" t="s">
        <v>490</v>
      </c>
      <c r="D3240" s="4" t="s">
        <v>8514</v>
      </c>
      <c r="E3240" s="4" t="s">
        <v>12</v>
      </c>
    </row>
    <row r="3241">
      <c r="A3241" s="4">
        <v>1181</v>
      </c>
      <c r="B3241" s="4" t="s">
        <v>8515</v>
      </c>
      <c r="C3241" s="4" t="s">
        <v>490</v>
      </c>
      <c r="D3241" s="4" t="s">
        <v>8516</v>
      </c>
      <c r="E3241" s="4" t="s">
        <v>8517</v>
      </c>
    </row>
    <row r="3242">
      <c r="A3242" s="4">
        <v>3822</v>
      </c>
      <c r="B3242" s="4" t="s">
        <v>8518</v>
      </c>
      <c r="C3242" s="4" t="s">
        <v>490</v>
      </c>
      <c r="D3242" s="4" t="s">
        <v>8519</v>
      </c>
      <c r="E3242" s="4" t="s">
        <v>8520</v>
      </c>
    </row>
    <row r="3243">
      <c r="A3243" s="4">
        <v>1182</v>
      </c>
      <c r="B3243" s="4" t="s">
        <v>8521</v>
      </c>
      <c r="C3243" s="4" t="s">
        <v>490</v>
      </c>
      <c r="D3243" s="4" t="s">
        <v>8522</v>
      </c>
      <c r="E3243" s="4" t="s">
        <v>8523</v>
      </c>
    </row>
    <row r="3244">
      <c r="A3244" s="4">
        <v>1183</v>
      </c>
      <c r="B3244" s="4" t="s">
        <v>8524</v>
      </c>
      <c r="C3244" s="4" t="s">
        <v>490</v>
      </c>
      <c r="D3244" s="4" t="s">
        <v>8525</v>
      </c>
      <c r="E3244" s="4" t="s">
        <v>8526</v>
      </c>
    </row>
    <row r="3245">
      <c r="A3245" s="4">
        <v>5969</v>
      </c>
      <c r="B3245" s="4" t="s">
        <v>8527</v>
      </c>
      <c r="C3245" s="4" t="s">
        <v>490</v>
      </c>
      <c r="D3245" s="4" t="s">
        <v>8525</v>
      </c>
      <c r="E3245" s="4" t="s">
        <v>8528</v>
      </c>
    </row>
    <row r="3246">
      <c r="A3246" s="4">
        <v>3825</v>
      </c>
      <c r="B3246" s="4" t="s">
        <v>8529</v>
      </c>
      <c r="C3246" s="4" t="s">
        <v>490</v>
      </c>
      <c r="D3246" s="4" t="s">
        <v>8525</v>
      </c>
      <c r="E3246" s="4" t="s">
        <v>8530</v>
      </c>
    </row>
    <row r="3247">
      <c r="A3247" s="4">
        <v>3829</v>
      </c>
      <c r="B3247" s="4" t="s">
        <v>8531</v>
      </c>
      <c r="C3247" s="4" t="s">
        <v>490</v>
      </c>
      <c r="D3247" s="4" t="s">
        <v>8532</v>
      </c>
      <c r="E3247" s="4" t="s">
        <v>8533</v>
      </c>
    </row>
    <row r="3248">
      <c r="A3248" s="4">
        <v>1184</v>
      </c>
      <c r="B3248" s="4" t="s">
        <v>8534</v>
      </c>
      <c r="C3248" s="4" t="s">
        <v>490</v>
      </c>
      <c r="D3248" s="4" t="s">
        <v>8535</v>
      </c>
      <c r="E3248" s="4" t="s">
        <v>8536</v>
      </c>
    </row>
    <row r="3249">
      <c r="A3249" s="4">
        <v>3830</v>
      </c>
      <c r="B3249" s="4" t="s">
        <v>8537</v>
      </c>
      <c r="C3249" s="4" t="s">
        <v>490</v>
      </c>
      <c r="D3249" s="4" t="s">
        <v>8538</v>
      </c>
      <c r="E3249" s="4" t="s">
        <v>8539</v>
      </c>
    </row>
    <row r="3250">
      <c r="A3250" s="4">
        <v>1185</v>
      </c>
      <c r="B3250" s="4" t="s">
        <v>8540</v>
      </c>
      <c r="C3250" s="4" t="s">
        <v>490</v>
      </c>
      <c r="D3250" s="4" t="s">
        <v>8541</v>
      </c>
      <c r="E3250" s="4" t="s">
        <v>8542</v>
      </c>
    </row>
    <row r="3251">
      <c r="A3251" s="4">
        <v>3831</v>
      </c>
      <c r="B3251" s="4" t="s">
        <v>8543</v>
      </c>
      <c r="C3251" s="4" t="s">
        <v>490</v>
      </c>
      <c r="D3251" s="4" t="s">
        <v>8544</v>
      </c>
      <c r="E3251" s="4" t="s">
        <v>8545</v>
      </c>
    </row>
    <row r="3252">
      <c r="A3252" s="4">
        <v>3833</v>
      </c>
      <c r="B3252" s="4" t="s">
        <v>8546</v>
      </c>
      <c r="C3252" s="4" t="s">
        <v>490</v>
      </c>
      <c r="D3252" s="4" t="s">
        <v>8547</v>
      </c>
      <c r="E3252" s="4" t="s">
        <v>8548</v>
      </c>
    </row>
    <row r="3253">
      <c r="A3253" s="4">
        <v>3834</v>
      </c>
      <c r="B3253" s="4" t="s">
        <v>8549</v>
      </c>
      <c r="C3253" s="4" t="s">
        <v>490</v>
      </c>
      <c r="D3253" s="4" t="s">
        <v>8550</v>
      </c>
      <c r="E3253" s="4" t="s">
        <v>8551</v>
      </c>
    </row>
    <row r="3254">
      <c r="A3254" s="4">
        <v>3840</v>
      </c>
      <c r="B3254" s="4" t="s">
        <v>8552</v>
      </c>
      <c r="C3254" s="4" t="s">
        <v>8553</v>
      </c>
      <c r="D3254" s="4" t="s">
        <v>8554</v>
      </c>
      <c r="E3254" s="4" t="s">
        <v>8555</v>
      </c>
    </row>
    <row r="3255">
      <c r="A3255" s="4">
        <v>732</v>
      </c>
      <c r="B3255" s="4" t="s">
        <v>8556</v>
      </c>
      <c r="C3255" s="4" t="s">
        <v>490</v>
      </c>
      <c r="D3255" s="4" t="s">
        <v>8557</v>
      </c>
      <c r="E3255" s="4" t="s">
        <v>8558</v>
      </c>
    </row>
    <row r="3256">
      <c r="A3256" s="4">
        <v>733</v>
      </c>
      <c r="B3256" s="4" t="s">
        <v>8559</v>
      </c>
      <c r="C3256" s="4" t="s">
        <v>490</v>
      </c>
      <c r="D3256" s="4" t="s">
        <v>8560</v>
      </c>
      <c r="E3256" s="4" t="s">
        <v>8561</v>
      </c>
    </row>
    <row r="3257">
      <c r="A3257" s="4">
        <v>3841</v>
      </c>
      <c r="B3257" s="4" t="s">
        <v>8562</v>
      </c>
      <c r="C3257" s="4" t="s">
        <v>490</v>
      </c>
      <c r="D3257" s="4" t="s">
        <v>8563</v>
      </c>
      <c r="E3257" s="4" t="s">
        <v>8564</v>
      </c>
    </row>
    <row r="3258">
      <c r="A3258" s="4">
        <v>3842</v>
      </c>
      <c r="B3258" s="4" t="s">
        <v>8565</v>
      </c>
      <c r="C3258" s="4" t="s">
        <v>490</v>
      </c>
      <c r="D3258" s="4" t="s">
        <v>8566</v>
      </c>
      <c r="E3258" s="4" t="s">
        <v>8567</v>
      </c>
    </row>
    <row r="3259">
      <c r="A3259" s="4">
        <v>3843</v>
      </c>
      <c r="B3259" s="4" t="s">
        <v>8568</v>
      </c>
      <c r="C3259" s="4" t="s">
        <v>490</v>
      </c>
      <c r="D3259" s="4" t="s">
        <v>8569</v>
      </c>
      <c r="E3259" s="4" t="s">
        <v>8570</v>
      </c>
    </row>
    <row r="3260">
      <c r="A3260" s="4">
        <v>734</v>
      </c>
      <c r="B3260" s="4" t="s">
        <v>8571</v>
      </c>
      <c r="C3260" s="4" t="s">
        <v>490</v>
      </c>
      <c r="D3260" s="4" t="s">
        <v>8572</v>
      </c>
      <c r="E3260" s="4" t="s">
        <v>8573</v>
      </c>
    </row>
    <row r="3261">
      <c r="A3261" s="4">
        <v>2939</v>
      </c>
      <c r="B3261" s="4" t="s">
        <v>8574</v>
      </c>
      <c r="C3261" s="4" t="s">
        <v>490</v>
      </c>
      <c r="D3261" s="4" t="s">
        <v>8575</v>
      </c>
      <c r="E3261" s="4" t="s">
        <v>8576</v>
      </c>
    </row>
    <row r="3262">
      <c r="A3262" s="4">
        <v>2944</v>
      </c>
      <c r="B3262" s="4" t="s">
        <v>8577</v>
      </c>
      <c r="C3262" s="4" t="s">
        <v>490</v>
      </c>
      <c r="D3262" s="4" t="s">
        <v>8578</v>
      </c>
      <c r="E3262" s="4" t="s">
        <v>8579</v>
      </c>
    </row>
    <row r="3263">
      <c r="A3263" s="4">
        <v>2943</v>
      </c>
      <c r="B3263" s="4" t="s">
        <v>8580</v>
      </c>
      <c r="C3263" s="4" t="s">
        <v>490</v>
      </c>
      <c r="D3263" s="4" t="s">
        <v>8581</v>
      </c>
      <c r="E3263" s="4" t="s">
        <v>8582</v>
      </c>
    </row>
    <row r="3264">
      <c r="A3264" s="4">
        <v>1388</v>
      </c>
      <c r="B3264" s="4" t="s">
        <v>8583</v>
      </c>
      <c r="C3264" s="4" t="s">
        <v>183</v>
      </c>
      <c r="D3264" s="4" t="s">
        <v>8584</v>
      </c>
      <c r="E3264" s="4" t="s">
        <v>8585</v>
      </c>
    </row>
    <row r="3265">
      <c r="A3265" s="4">
        <v>4459</v>
      </c>
      <c r="B3265" s="4" t="s">
        <v>8586</v>
      </c>
      <c r="C3265" s="4" t="s">
        <v>98</v>
      </c>
      <c r="D3265" s="4" t="s">
        <v>8587</v>
      </c>
      <c r="E3265" s="4" t="s">
        <v>8588</v>
      </c>
    </row>
    <row r="3266">
      <c r="A3266" s="4">
        <v>1186</v>
      </c>
      <c r="B3266" s="4" t="s">
        <v>8589</v>
      </c>
      <c r="C3266" s="4" t="s">
        <v>50</v>
      </c>
      <c r="D3266" s="4" t="s">
        <v>8590</v>
      </c>
      <c r="E3266" s="4" t="s">
        <v>8591</v>
      </c>
    </row>
    <row r="3267">
      <c r="A3267" s="4">
        <v>3849</v>
      </c>
      <c r="B3267" s="4" t="s">
        <v>8592</v>
      </c>
      <c r="C3267" s="4" t="s">
        <v>98</v>
      </c>
      <c r="D3267" s="4" t="s">
        <v>8593</v>
      </c>
      <c r="E3267" s="4" t="s">
        <v>8594</v>
      </c>
    </row>
    <row r="3268">
      <c r="A3268" s="4">
        <v>1187</v>
      </c>
      <c r="B3268" s="4" t="s">
        <v>8595</v>
      </c>
      <c r="C3268" s="4" t="s">
        <v>98</v>
      </c>
      <c r="D3268" s="4" t="s">
        <v>8596</v>
      </c>
      <c r="E3268" s="4" t="s">
        <v>8597</v>
      </c>
    </row>
    <row r="3269">
      <c r="A3269" s="4">
        <v>6580</v>
      </c>
      <c r="B3269" s="4" t="s">
        <v>8598</v>
      </c>
      <c r="C3269" s="4" t="s">
        <v>98</v>
      </c>
      <c r="D3269" s="4" t="s">
        <v>8599</v>
      </c>
      <c r="E3269" s="4" t="s">
        <v>12</v>
      </c>
    </row>
    <row r="3270">
      <c r="A3270" s="4">
        <v>3850</v>
      </c>
      <c r="B3270" s="4" t="s">
        <v>8600</v>
      </c>
      <c r="C3270" s="4" t="s">
        <v>98</v>
      </c>
      <c r="D3270" s="4" t="s">
        <v>8601</v>
      </c>
      <c r="E3270" s="4" t="s">
        <v>8602</v>
      </c>
    </row>
    <row r="3271">
      <c r="A3271" s="4">
        <v>7666</v>
      </c>
      <c r="B3271" s="4" t="s">
        <v>8603</v>
      </c>
      <c r="C3271" s="4" t="s">
        <v>98</v>
      </c>
      <c r="D3271" s="4" t="s">
        <v>8604</v>
      </c>
      <c r="E3271" s="4" t="s">
        <v>12</v>
      </c>
    </row>
    <row r="3272">
      <c r="A3272" s="4">
        <v>3852</v>
      </c>
      <c r="B3272" s="4" t="s">
        <v>8605</v>
      </c>
      <c r="C3272" s="4" t="s">
        <v>98</v>
      </c>
      <c r="D3272" s="4" t="s">
        <v>8604</v>
      </c>
      <c r="E3272" s="4" t="s">
        <v>8606</v>
      </c>
    </row>
    <row r="3273">
      <c r="A3273" s="4">
        <v>1188</v>
      </c>
      <c r="B3273" s="4" t="s">
        <v>8607</v>
      </c>
      <c r="C3273" s="4" t="s">
        <v>98</v>
      </c>
      <c r="D3273" s="4" t="s">
        <v>8608</v>
      </c>
      <c r="E3273" s="4" t="s">
        <v>8609</v>
      </c>
    </row>
    <row r="3274">
      <c r="A3274" s="4">
        <v>3853</v>
      </c>
      <c r="B3274" s="4" t="s">
        <v>8610</v>
      </c>
      <c r="C3274" s="4" t="s">
        <v>98</v>
      </c>
      <c r="D3274" s="4" t="s">
        <v>8611</v>
      </c>
      <c r="E3274" s="4" t="s">
        <v>8612</v>
      </c>
    </row>
    <row r="3275">
      <c r="A3275" s="4">
        <v>3855</v>
      </c>
      <c r="B3275" s="4" t="s">
        <v>8613</v>
      </c>
      <c r="C3275" s="4" t="s">
        <v>98</v>
      </c>
      <c r="D3275" s="4" t="s">
        <v>8614</v>
      </c>
      <c r="E3275" s="4" t="s">
        <v>8615</v>
      </c>
    </row>
    <row r="3276">
      <c r="A3276" s="4">
        <v>3856</v>
      </c>
      <c r="B3276" s="4" t="s">
        <v>8616</v>
      </c>
      <c r="C3276" s="4" t="s">
        <v>98</v>
      </c>
      <c r="D3276" s="4" t="s">
        <v>8617</v>
      </c>
      <c r="E3276" s="4" t="s">
        <v>8618</v>
      </c>
    </row>
    <row r="3277">
      <c r="A3277" s="4">
        <v>3857</v>
      </c>
      <c r="B3277" s="4" t="s">
        <v>8619</v>
      </c>
      <c r="C3277" s="4" t="s">
        <v>183</v>
      </c>
      <c r="D3277" s="4" t="s">
        <v>8620</v>
      </c>
      <c r="E3277" s="4" t="s">
        <v>8621</v>
      </c>
    </row>
    <row r="3278">
      <c r="A3278" s="4">
        <v>4247</v>
      </c>
      <c r="B3278" s="4" t="s">
        <v>8622</v>
      </c>
      <c r="C3278" s="4" t="s">
        <v>105</v>
      </c>
      <c r="D3278" s="4" t="s">
        <v>8623</v>
      </c>
      <c r="E3278" s="4" t="s">
        <v>8624</v>
      </c>
    </row>
    <row r="3279">
      <c r="A3279" s="4">
        <v>1190</v>
      </c>
      <c r="B3279" s="4" t="s">
        <v>8625</v>
      </c>
      <c r="C3279" s="4" t="s">
        <v>2183</v>
      </c>
      <c r="D3279" s="4" t="s">
        <v>8626</v>
      </c>
      <c r="E3279" s="4" t="s">
        <v>8627</v>
      </c>
    </row>
    <row r="3280">
      <c r="A3280" s="4">
        <v>3858</v>
      </c>
      <c r="B3280" s="4" t="s">
        <v>8628</v>
      </c>
      <c r="C3280" s="4" t="s">
        <v>3233</v>
      </c>
      <c r="D3280" s="4" t="s">
        <v>8629</v>
      </c>
      <c r="E3280" s="4" t="s">
        <v>8630</v>
      </c>
    </row>
    <row r="3281">
      <c r="A3281" s="4">
        <v>3859</v>
      </c>
      <c r="B3281" s="4" t="s">
        <v>8631</v>
      </c>
      <c r="C3281" s="4" t="s">
        <v>3233</v>
      </c>
      <c r="D3281" s="4" t="s">
        <v>8632</v>
      </c>
      <c r="E3281" s="4" t="s">
        <v>8633</v>
      </c>
    </row>
    <row r="3282">
      <c r="A3282" s="4">
        <v>5330</v>
      </c>
      <c r="B3282" s="4" t="s">
        <v>8634</v>
      </c>
      <c r="C3282" s="4" t="s">
        <v>3233</v>
      </c>
      <c r="D3282" s="4" t="s">
        <v>8635</v>
      </c>
      <c r="E3282" s="4" t="s">
        <v>12</v>
      </c>
    </row>
    <row r="3283">
      <c r="A3283" s="4">
        <v>3862</v>
      </c>
      <c r="B3283" s="4" t="s">
        <v>8636</v>
      </c>
      <c r="C3283" s="4" t="s">
        <v>3233</v>
      </c>
      <c r="D3283" s="4" t="s">
        <v>8637</v>
      </c>
      <c r="E3283" s="4" t="s">
        <v>8638</v>
      </c>
    </row>
    <row r="3284">
      <c r="A3284" s="4">
        <v>1191</v>
      </c>
      <c r="B3284" s="4" t="s">
        <v>8639</v>
      </c>
      <c r="C3284" s="4" t="s">
        <v>3233</v>
      </c>
      <c r="D3284" s="4" t="s">
        <v>8640</v>
      </c>
      <c r="E3284" s="4" t="s">
        <v>8641</v>
      </c>
    </row>
    <row r="3285">
      <c r="A3285" s="4">
        <v>5331</v>
      </c>
      <c r="B3285" s="4" t="s">
        <v>8642</v>
      </c>
      <c r="C3285" s="4" t="s">
        <v>3233</v>
      </c>
      <c r="D3285" s="4" t="s">
        <v>8643</v>
      </c>
      <c r="E3285" s="4" t="s">
        <v>8641</v>
      </c>
    </row>
    <row r="3286">
      <c r="A3286" s="4">
        <v>3863</v>
      </c>
      <c r="B3286" s="4" t="s">
        <v>8644</v>
      </c>
      <c r="C3286" s="4" t="s">
        <v>3233</v>
      </c>
      <c r="D3286" s="4" t="s">
        <v>8645</v>
      </c>
      <c r="E3286" s="4" t="s">
        <v>8646</v>
      </c>
    </row>
    <row r="3287">
      <c r="A3287" s="4">
        <v>3864</v>
      </c>
      <c r="B3287" s="4" t="s">
        <v>8647</v>
      </c>
      <c r="C3287" s="4" t="s">
        <v>183</v>
      </c>
      <c r="D3287" s="4" t="s">
        <v>8648</v>
      </c>
      <c r="E3287" s="4" t="s">
        <v>8649</v>
      </c>
    </row>
    <row r="3288">
      <c r="A3288" s="4">
        <v>1192</v>
      </c>
      <c r="B3288" s="4" t="s">
        <v>8650</v>
      </c>
      <c r="C3288" s="4" t="s">
        <v>190</v>
      </c>
      <c r="D3288" s="4" t="s">
        <v>8651</v>
      </c>
      <c r="E3288" s="4" t="s">
        <v>8652</v>
      </c>
    </row>
    <row r="3289">
      <c r="A3289" s="4">
        <v>1193</v>
      </c>
      <c r="B3289" s="4" t="s">
        <v>8653</v>
      </c>
      <c r="C3289" s="4" t="s">
        <v>50</v>
      </c>
      <c r="D3289" s="4" t="s">
        <v>8654</v>
      </c>
      <c r="E3289" s="4" t="s">
        <v>8655</v>
      </c>
    </row>
    <row r="3290">
      <c r="A3290" s="4">
        <v>1194</v>
      </c>
      <c r="B3290" s="4" t="s">
        <v>8656</v>
      </c>
      <c r="C3290" s="4" t="s">
        <v>8074</v>
      </c>
      <c r="D3290" s="4" t="s">
        <v>8657</v>
      </c>
      <c r="E3290" s="4" t="s">
        <v>8658</v>
      </c>
    </row>
    <row r="3291">
      <c r="A3291" s="4">
        <v>4642</v>
      </c>
      <c r="B3291" s="4" t="s">
        <v>8659</v>
      </c>
      <c r="C3291" s="4" t="s">
        <v>8074</v>
      </c>
      <c r="D3291" s="4" t="s">
        <v>8660</v>
      </c>
      <c r="E3291" s="4" t="s">
        <v>12</v>
      </c>
    </row>
    <row r="3292">
      <c r="A3292" s="4">
        <v>1195</v>
      </c>
      <c r="B3292" s="4" t="s">
        <v>8661</v>
      </c>
      <c r="C3292" s="4" t="s">
        <v>8074</v>
      </c>
      <c r="D3292" s="4" t="s">
        <v>8662</v>
      </c>
      <c r="E3292" s="4" t="s">
        <v>8663</v>
      </c>
    </row>
    <row r="3293">
      <c r="A3293" s="4">
        <v>3866</v>
      </c>
      <c r="B3293" s="4" t="s">
        <v>8664</v>
      </c>
      <c r="C3293" s="4" t="s">
        <v>8074</v>
      </c>
      <c r="D3293" s="4" t="s">
        <v>8665</v>
      </c>
      <c r="E3293" s="4" t="s">
        <v>8666</v>
      </c>
    </row>
    <row r="3294">
      <c r="A3294" s="4">
        <v>3867</v>
      </c>
      <c r="B3294" s="4" t="s">
        <v>8667</v>
      </c>
      <c r="C3294" s="4" t="s">
        <v>8074</v>
      </c>
      <c r="D3294" s="4" t="s">
        <v>8668</v>
      </c>
      <c r="E3294" s="4" t="s">
        <v>8669</v>
      </c>
    </row>
    <row r="3295">
      <c r="A3295" s="4">
        <v>3865</v>
      </c>
      <c r="B3295" s="4" t="s">
        <v>8670</v>
      </c>
      <c r="C3295" s="4" t="s">
        <v>8074</v>
      </c>
      <c r="D3295" s="4" t="s">
        <v>8671</v>
      </c>
      <c r="E3295" s="4" t="s">
        <v>8672</v>
      </c>
    </row>
    <row r="3296">
      <c r="A3296" s="4">
        <v>3869</v>
      </c>
      <c r="B3296" s="4" t="s">
        <v>8673</v>
      </c>
      <c r="C3296" s="4" t="s">
        <v>50</v>
      </c>
      <c r="D3296" s="4" t="s">
        <v>8674</v>
      </c>
      <c r="E3296" s="4" t="s">
        <v>8675</v>
      </c>
    </row>
    <row r="3297">
      <c r="A3297" s="4">
        <v>4249</v>
      </c>
      <c r="B3297" s="4" t="s">
        <v>8676</v>
      </c>
      <c r="C3297" s="4" t="s">
        <v>490</v>
      </c>
      <c r="D3297" s="4" t="s">
        <v>8677</v>
      </c>
      <c r="E3297" s="4" t="s">
        <v>8678</v>
      </c>
    </row>
    <row r="3298">
      <c r="A3298" s="4">
        <v>1407</v>
      </c>
      <c r="B3298" s="4" t="s">
        <v>8679</v>
      </c>
      <c r="C3298" s="4" t="s">
        <v>8680</v>
      </c>
      <c r="D3298" s="4" t="s">
        <v>8681</v>
      </c>
      <c r="E3298" s="4" t="s">
        <v>8682</v>
      </c>
    </row>
    <row r="3299">
      <c r="A3299" s="4">
        <v>1198</v>
      </c>
      <c r="B3299" s="4" t="s">
        <v>8683</v>
      </c>
      <c r="C3299" s="4" t="s">
        <v>8680</v>
      </c>
      <c r="D3299" s="4" t="s">
        <v>8684</v>
      </c>
      <c r="E3299" s="4" t="s">
        <v>8685</v>
      </c>
    </row>
    <row r="3300">
      <c r="A3300" s="4">
        <v>1199</v>
      </c>
      <c r="B3300" s="4" t="s">
        <v>8686</v>
      </c>
      <c r="C3300" s="4" t="s">
        <v>8680</v>
      </c>
      <c r="D3300" s="4" t="s">
        <v>8687</v>
      </c>
      <c r="E3300" s="4" t="s">
        <v>8688</v>
      </c>
    </row>
    <row r="3301">
      <c r="A3301" s="4">
        <v>3870</v>
      </c>
      <c r="B3301" s="4" t="s">
        <v>8689</v>
      </c>
      <c r="C3301" s="4" t="s">
        <v>2411</v>
      </c>
      <c r="D3301" s="4" t="s">
        <v>8690</v>
      </c>
      <c r="E3301" s="4" t="s">
        <v>8691</v>
      </c>
    </row>
    <row r="3302">
      <c r="A3302" s="4">
        <v>3872</v>
      </c>
      <c r="B3302" s="4" t="s">
        <v>8692</v>
      </c>
      <c r="C3302" s="4" t="s">
        <v>50</v>
      </c>
      <c r="D3302" s="4" t="s">
        <v>8693</v>
      </c>
      <c r="E3302" s="4" t="s">
        <v>8694</v>
      </c>
    </row>
    <row r="3303">
      <c r="A3303" s="4">
        <v>3873</v>
      </c>
      <c r="B3303" s="4" t="s">
        <v>8695</v>
      </c>
      <c r="C3303" s="4" t="s">
        <v>50</v>
      </c>
      <c r="D3303" s="4" t="s">
        <v>8696</v>
      </c>
      <c r="E3303" s="4" t="s">
        <v>8697</v>
      </c>
    </row>
    <row r="3304">
      <c r="A3304" s="4">
        <v>1200</v>
      </c>
      <c r="B3304" s="4" t="s">
        <v>8698</v>
      </c>
      <c r="C3304" s="4" t="s">
        <v>6090</v>
      </c>
      <c r="D3304" s="4" t="s">
        <v>8699</v>
      </c>
      <c r="E3304" s="4" t="s">
        <v>8700</v>
      </c>
    </row>
    <row r="3305">
      <c r="A3305" s="4">
        <v>6581</v>
      </c>
      <c r="B3305" s="4" t="s">
        <v>8701</v>
      </c>
      <c r="C3305" s="4" t="s">
        <v>6090</v>
      </c>
      <c r="D3305" s="4" t="s">
        <v>8702</v>
      </c>
      <c r="E3305" s="4" t="s">
        <v>12</v>
      </c>
    </row>
    <row r="3306">
      <c r="A3306" s="4">
        <v>3876</v>
      </c>
      <c r="B3306" s="4" t="s">
        <v>8703</v>
      </c>
      <c r="C3306" s="4" t="s">
        <v>6090</v>
      </c>
      <c r="D3306" s="4" t="s">
        <v>8704</v>
      </c>
      <c r="E3306" s="4" t="s">
        <v>8705</v>
      </c>
    </row>
    <row r="3307">
      <c r="A3307" s="4">
        <v>1201</v>
      </c>
      <c r="B3307" s="4" t="s">
        <v>8706</v>
      </c>
      <c r="C3307" s="4" t="s">
        <v>6090</v>
      </c>
      <c r="D3307" s="4" t="s">
        <v>8707</v>
      </c>
      <c r="E3307" s="4" t="s">
        <v>8708</v>
      </c>
    </row>
    <row r="3308">
      <c r="A3308" s="4">
        <v>1202</v>
      </c>
      <c r="B3308" s="4" t="s">
        <v>8709</v>
      </c>
      <c r="C3308" s="4" t="s">
        <v>6401</v>
      </c>
      <c r="D3308" s="4" t="s">
        <v>8710</v>
      </c>
      <c r="E3308" s="4" t="s">
        <v>8711</v>
      </c>
    </row>
    <row r="3309">
      <c r="A3309" s="4">
        <v>3878</v>
      </c>
      <c r="B3309" s="4" t="s">
        <v>8712</v>
      </c>
      <c r="C3309" s="4" t="s">
        <v>6401</v>
      </c>
      <c r="D3309" s="4" t="s">
        <v>8713</v>
      </c>
      <c r="E3309" s="4" t="s">
        <v>8714</v>
      </c>
    </row>
    <row r="3310">
      <c r="A3310" s="4">
        <v>6723</v>
      </c>
      <c r="B3310" s="4" t="s">
        <v>8715</v>
      </c>
      <c r="C3310" s="4" t="s">
        <v>208</v>
      </c>
      <c r="D3310" s="4" t="s">
        <v>8716</v>
      </c>
      <c r="E3310" s="4" t="s">
        <v>12</v>
      </c>
    </row>
    <row r="3311">
      <c r="A3311" s="4">
        <v>1204</v>
      </c>
      <c r="B3311" s="4" t="s">
        <v>8717</v>
      </c>
      <c r="C3311" s="4" t="s">
        <v>774</v>
      </c>
      <c r="D3311" s="4" t="s">
        <v>8718</v>
      </c>
      <c r="E3311" s="4" t="s">
        <v>8719</v>
      </c>
    </row>
    <row r="3312">
      <c r="A3312" s="4">
        <v>3881</v>
      </c>
      <c r="B3312" s="4" t="s">
        <v>8720</v>
      </c>
      <c r="C3312" s="4" t="s">
        <v>774</v>
      </c>
      <c r="D3312" s="4" t="s">
        <v>8721</v>
      </c>
      <c r="E3312" s="4" t="s">
        <v>8722</v>
      </c>
    </row>
    <row r="3313">
      <c r="A3313" s="4">
        <v>5979</v>
      </c>
      <c r="B3313" s="4" t="s">
        <v>8723</v>
      </c>
      <c r="C3313" s="4" t="s">
        <v>774</v>
      </c>
      <c r="D3313" s="4" t="s">
        <v>8721</v>
      </c>
      <c r="E3313" s="4" t="s">
        <v>12</v>
      </c>
    </row>
    <row r="3314">
      <c r="A3314" s="4">
        <v>3882</v>
      </c>
      <c r="B3314" s="4" t="s">
        <v>8724</v>
      </c>
      <c r="C3314" s="4" t="s">
        <v>774</v>
      </c>
      <c r="D3314" s="4" t="s">
        <v>8725</v>
      </c>
      <c r="E3314" s="4" t="s">
        <v>8726</v>
      </c>
    </row>
    <row r="3315">
      <c r="A3315" s="4">
        <v>3884</v>
      </c>
      <c r="B3315" s="4" t="s">
        <v>8727</v>
      </c>
      <c r="C3315" s="4" t="s">
        <v>922</v>
      </c>
      <c r="D3315" s="4" t="s">
        <v>8728</v>
      </c>
      <c r="E3315" s="4" t="s">
        <v>8729</v>
      </c>
    </row>
    <row r="3316">
      <c r="A3316" s="4">
        <v>1389</v>
      </c>
      <c r="B3316" s="4" t="s">
        <v>8730</v>
      </c>
      <c r="C3316" s="4" t="s">
        <v>1968</v>
      </c>
      <c r="D3316" s="4" t="s">
        <v>8731</v>
      </c>
      <c r="E3316" s="4" t="s">
        <v>8732</v>
      </c>
    </row>
    <row r="3317">
      <c r="A3317" s="4">
        <v>3887</v>
      </c>
      <c r="B3317" s="4" t="s">
        <v>8733</v>
      </c>
      <c r="C3317" s="4" t="s">
        <v>1968</v>
      </c>
      <c r="D3317" s="4" t="s">
        <v>8734</v>
      </c>
      <c r="E3317" s="4" t="s">
        <v>8735</v>
      </c>
    </row>
    <row r="3318">
      <c r="A3318" s="4">
        <v>1205</v>
      </c>
      <c r="B3318" s="4" t="s">
        <v>8736</v>
      </c>
      <c r="C3318" s="4" t="s">
        <v>1968</v>
      </c>
      <c r="D3318" s="4" t="s">
        <v>8737</v>
      </c>
      <c r="E3318" s="4" t="s">
        <v>8738</v>
      </c>
    </row>
    <row r="3319">
      <c r="A3319" s="4">
        <v>5473</v>
      </c>
      <c r="B3319" s="4" t="s">
        <v>8739</v>
      </c>
      <c r="C3319" s="4" t="s">
        <v>1968</v>
      </c>
      <c r="D3319" s="4" t="s">
        <v>8740</v>
      </c>
      <c r="E3319" s="4" t="s">
        <v>12</v>
      </c>
    </row>
    <row r="3320">
      <c r="A3320" s="4">
        <v>6359</v>
      </c>
      <c r="B3320" s="4" t="s">
        <v>8741</v>
      </c>
      <c r="C3320" s="4" t="s">
        <v>1968</v>
      </c>
      <c r="D3320" s="4" t="s">
        <v>8742</v>
      </c>
      <c r="E3320" s="4" t="s">
        <v>12</v>
      </c>
    </row>
    <row r="3321">
      <c r="A3321" s="4">
        <v>7668</v>
      </c>
      <c r="B3321" s="4" t="s">
        <v>8743</v>
      </c>
      <c r="C3321" s="4" t="s">
        <v>1968</v>
      </c>
      <c r="D3321" s="4" t="s">
        <v>8744</v>
      </c>
      <c r="E3321" s="4" t="s">
        <v>12</v>
      </c>
    </row>
    <row r="3322">
      <c r="A3322" s="4">
        <v>3890</v>
      </c>
      <c r="B3322" s="4" t="s">
        <v>8745</v>
      </c>
      <c r="C3322" s="4" t="s">
        <v>1968</v>
      </c>
      <c r="D3322" s="4" t="s">
        <v>8746</v>
      </c>
      <c r="E3322" s="4" t="s">
        <v>8747</v>
      </c>
    </row>
    <row r="3323">
      <c r="A3323" s="4">
        <v>3891</v>
      </c>
      <c r="B3323" s="4" t="s">
        <v>8748</v>
      </c>
      <c r="C3323" s="4" t="s">
        <v>1968</v>
      </c>
      <c r="D3323" s="4" t="s">
        <v>8749</v>
      </c>
      <c r="E3323" s="4" t="s">
        <v>8750</v>
      </c>
    </row>
    <row r="3324">
      <c r="A3324" s="4">
        <v>3892</v>
      </c>
      <c r="B3324" s="4" t="s">
        <v>8751</v>
      </c>
      <c r="C3324" s="4" t="s">
        <v>1968</v>
      </c>
      <c r="D3324" s="4" t="s">
        <v>8752</v>
      </c>
      <c r="E3324" s="4" t="s">
        <v>8753</v>
      </c>
    </row>
    <row r="3325">
      <c r="A3325" s="4">
        <v>3893</v>
      </c>
      <c r="B3325" s="4" t="s">
        <v>8754</v>
      </c>
      <c r="C3325" s="4" t="s">
        <v>1968</v>
      </c>
      <c r="D3325" s="4" t="s">
        <v>8755</v>
      </c>
      <c r="E3325" s="4" t="s">
        <v>8756</v>
      </c>
    </row>
    <row r="3326">
      <c r="A3326" s="4">
        <v>1206</v>
      </c>
      <c r="B3326" s="4" t="s">
        <v>8757</v>
      </c>
      <c r="C3326" s="4" t="s">
        <v>1968</v>
      </c>
      <c r="D3326" s="4" t="s">
        <v>8758</v>
      </c>
      <c r="E3326" s="4" t="s">
        <v>12</v>
      </c>
    </row>
    <row r="3327">
      <c r="A3327" s="4">
        <v>3894</v>
      </c>
      <c r="B3327" s="4" t="s">
        <v>8759</v>
      </c>
      <c r="C3327" s="4" t="s">
        <v>1968</v>
      </c>
      <c r="D3327" s="4" t="s">
        <v>8760</v>
      </c>
      <c r="E3327" s="4" t="s">
        <v>8761</v>
      </c>
    </row>
    <row r="3328">
      <c r="A3328" s="4">
        <v>3895</v>
      </c>
      <c r="B3328" s="4" t="s">
        <v>8762</v>
      </c>
      <c r="C3328" s="4" t="s">
        <v>1968</v>
      </c>
      <c r="D3328" s="4" t="s">
        <v>8763</v>
      </c>
      <c r="E3328" s="4" t="s">
        <v>8764</v>
      </c>
    </row>
    <row r="3329">
      <c r="A3329" s="4">
        <v>1207</v>
      </c>
      <c r="B3329" s="4" t="s">
        <v>8765</v>
      </c>
      <c r="C3329" s="4" t="s">
        <v>1968</v>
      </c>
      <c r="D3329" s="4" t="s">
        <v>8766</v>
      </c>
      <c r="E3329" s="4" t="s">
        <v>8767</v>
      </c>
    </row>
    <row r="3330">
      <c r="A3330" s="4">
        <v>1208</v>
      </c>
      <c r="B3330" s="4" t="s">
        <v>8768</v>
      </c>
      <c r="C3330" s="4" t="s">
        <v>1968</v>
      </c>
      <c r="D3330" s="4" t="s">
        <v>8769</v>
      </c>
      <c r="E3330" s="4" t="s">
        <v>8770</v>
      </c>
    </row>
    <row r="3331">
      <c r="A3331" s="4">
        <v>3898</v>
      </c>
      <c r="B3331" s="4" t="s">
        <v>8771</v>
      </c>
      <c r="C3331" s="4" t="s">
        <v>208</v>
      </c>
      <c r="D3331" s="4" t="s">
        <v>8772</v>
      </c>
      <c r="E3331" s="4" t="s">
        <v>8773</v>
      </c>
    </row>
    <row r="3332">
      <c r="A3332" s="4">
        <v>3899</v>
      </c>
      <c r="B3332" s="4" t="s">
        <v>8774</v>
      </c>
      <c r="C3332" s="4" t="s">
        <v>98</v>
      </c>
      <c r="D3332" s="4" t="s">
        <v>8775</v>
      </c>
      <c r="E3332" s="4" t="s">
        <v>8776</v>
      </c>
    </row>
    <row r="3333">
      <c r="A3333" s="4">
        <v>3900</v>
      </c>
      <c r="B3333" s="4" t="s">
        <v>8777</v>
      </c>
      <c r="C3333" s="4" t="s">
        <v>6099</v>
      </c>
      <c r="D3333" s="4" t="s">
        <v>8778</v>
      </c>
      <c r="E3333" s="4" t="s">
        <v>8779</v>
      </c>
    </row>
    <row r="3334">
      <c r="A3334" s="4">
        <v>5475</v>
      </c>
      <c r="B3334" s="4" t="s">
        <v>8780</v>
      </c>
      <c r="C3334" s="4" t="s">
        <v>6099</v>
      </c>
      <c r="D3334" s="4" t="s">
        <v>8781</v>
      </c>
      <c r="E3334" s="4" t="s">
        <v>12</v>
      </c>
    </row>
    <row r="3335">
      <c r="A3335" s="4">
        <v>1210</v>
      </c>
      <c r="B3335" s="4" t="s">
        <v>8782</v>
      </c>
      <c r="C3335" s="4" t="s">
        <v>1367</v>
      </c>
      <c r="D3335" s="4" t="s">
        <v>8783</v>
      </c>
      <c r="E3335" s="4" t="s">
        <v>8784</v>
      </c>
    </row>
    <row r="3336">
      <c r="A3336" s="4">
        <v>3902</v>
      </c>
      <c r="B3336" s="4" t="s">
        <v>8785</v>
      </c>
      <c r="C3336" s="4" t="s">
        <v>1367</v>
      </c>
      <c r="D3336" s="4" t="s">
        <v>8786</v>
      </c>
      <c r="E3336" s="4" t="s">
        <v>8787</v>
      </c>
    </row>
    <row r="3337">
      <c r="A3337" s="4">
        <v>4250</v>
      </c>
      <c r="B3337" s="4" t="s">
        <v>8788</v>
      </c>
      <c r="C3337" s="4" t="s">
        <v>1367</v>
      </c>
      <c r="D3337" s="4" t="s">
        <v>8789</v>
      </c>
      <c r="E3337" s="4" t="s">
        <v>8790</v>
      </c>
    </row>
    <row r="3338">
      <c r="A3338" s="4">
        <v>1211</v>
      </c>
      <c r="B3338" s="4" t="s">
        <v>8791</v>
      </c>
      <c r="C3338" s="4" t="s">
        <v>1367</v>
      </c>
      <c r="D3338" s="4" t="s">
        <v>8792</v>
      </c>
      <c r="E3338" s="4" t="s">
        <v>12</v>
      </c>
    </row>
    <row r="3339">
      <c r="A3339" s="4">
        <v>1212</v>
      </c>
      <c r="B3339" s="4" t="s">
        <v>8793</v>
      </c>
      <c r="C3339" s="4" t="s">
        <v>1367</v>
      </c>
      <c r="D3339" s="4" t="s">
        <v>8794</v>
      </c>
      <c r="E3339" s="4" t="s">
        <v>8795</v>
      </c>
    </row>
    <row r="3340">
      <c r="A3340" s="4">
        <v>1390</v>
      </c>
      <c r="B3340" s="4" t="s">
        <v>8796</v>
      </c>
      <c r="C3340" s="4" t="s">
        <v>1367</v>
      </c>
      <c r="D3340" s="4" t="s">
        <v>8797</v>
      </c>
      <c r="E3340" s="4" t="s">
        <v>8798</v>
      </c>
    </row>
    <row r="3341">
      <c r="A3341" s="4">
        <v>1213</v>
      </c>
      <c r="B3341" s="4" t="s">
        <v>8799</v>
      </c>
      <c r="C3341" s="4" t="s">
        <v>1367</v>
      </c>
      <c r="D3341" s="4" t="s">
        <v>8800</v>
      </c>
      <c r="E3341" s="4" t="s">
        <v>8801</v>
      </c>
    </row>
    <row r="3342">
      <c r="A3342" s="4">
        <v>1214</v>
      </c>
      <c r="B3342" s="4" t="s">
        <v>8802</v>
      </c>
      <c r="C3342" s="4" t="s">
        <v>1367</v>
      </c>
      <c r="D3342" s="4" t="s">
        <v>8800</v>
      </c>
      <c r="E3342" s="4" t="s">
        <v>8803</v>
      </c>
    </row>
    <row r="3343">
      <c r="A3343" s="4">
        <v>3905</v>
      </c>
      <c r="B3343" s="4" t="s">
        <v>8804</v>
      </c>
      <c r="C3343" s="4" t="s">
        <v>1367</v>
      </c>
      <c r="D3343" s="4" t="s">
        <v>8805</v>
      </c>
      <c r="E3343" s="4" t="s">
        <v>8806</v>
      </c>
    </row>
    <row r="3344">
      <c r="A3344" s="4">
        <v>1215</v>
      </c>
      <c r="B3344" s="4" t="s">
        <v>8807</v>
      </c>
      <c r="C3344" s="4" t="s">
        <v>1367</v>
      </c>
      <c r="D3344" s="4" t="s">
        <v>8800</v>
      </c>
      <c r="E3344" s="4" t="s">
        <v>8808</v>
      </c>
    </row>
    <row r="3345">
      <c r="A3345" s="4">
        <v>6203</v>
      </c>
      <c r="B3345" s="4" t="s">
        <v>8809</v>
      </c>
      <c r="C3345" s="4" t="s">
        <v>1367</v>
      </c>
      <c r="D3345" s="4" t="s">
        <v>8810</v>
      </c>
      <c r="E3345" s="4" t="s">
        <v>12</v>
      </c>
    </row>
    <row r="3346">
      <c r="A3346" s="4">
        <v>6874</v>
      </c>
      <c r="B3346" s="4" t="s">
        <v>8811</v>
      </c>
      <c r="C3346" s="4" t="s">
        <v>1367</v>
      </c>
      <c r="D3346" s="4" t="s">
        <v>8812</v>
      </c>
      <c r="E3346" s="4" t="s">
        <v>12</v>
      </c>
    </row>
    <row r="3347">
      <c r="A3347" s="4">
        <v>1218</v>
      </c>
      <c r="B3347" s="4" t="s">
        <v>8813</v>
      </c>
      <c r="C3347" s="4" t="s">
        <v>8814</v>
      </c>
      <c r="D3347" s="4" t="s">
        <v>8815</v>
      </c>
      <c r="E3347" s="4" t="s">
        <v>8816</v>
      </c>
    </row>
    <row r="3348">
      <c r="A3348" s="4">
        <v>1219</v>
      </c>
      <c r="B3348" s="4" t="s">
        <v>8817</v>
      </c>
      <c r="C3348" s="4" t="s">
        <v>698</v>
      </c>
      <c r="D3348" s="4" t="s">
        <v>8818</v>
      </c>
      <c r="E3348" s="4" t="s">
        <v>8819</v>
      </c>
    </row>
    <row r="3349">
      <c r="A3349" s="4">
        <v>1220</v>
      </c>
      <c r="B3349" s="4" t="s">
        <v>8820</v>
      </c>
      <c r="C3349" s="4" t="s">
        <v>698</v>
      </c>
      <c r="D3349" s="4" t="s">
        <v>8821</v>
      </c>
      <c r="E3349" s="4" t="s">
        <v>8822</v>
      </c>
    </row>
    <row r="3350">
      <c r="A3350" s="4">
        <v>3906</v>
      </c>
      <c r="B3350" s="4" t="s">
        <v>8823</v>
      </c>
      <c r="C3350" s="4" t="s">
        <v>698</v>
      </c>
      <c r="D3350" s="4" t="s">
        <v>8824</v>
      </c>
      <c r="E3350" s="4" t="s">
        <v>8825</v>
      </c>
    </row>
    <row r="3351">
      <c r="A3351" s="4">
        <v>3907</v>
      </c>
      <c r="B3351" s="4" t="s">
        <v>8826</v>
      </c>
      <c r="C3351" s="4" t="s">
        <v>698</v>
      </c>
      <c r="D3351" s="4" t="s">
        <v>8827</v>
      </c>
      <c r="E3351" s="4" t="s">
        <v>8828</v>
      </c>
    </row>
    <row r="3352">
      <c r="A3352" s="4">
        <v>1221</v>
      </c>
      <c r="B3352" s="4" t="s">
        <v>8829</v>
      </c>
      <c r="C3352" s="4" t="s">
        <v>698</v>
      </c>
      <c r="D3352" s="4" t="s">
        <v>8830</v>
      </c>
      <c r="E3352" s="4" t="s">
        <v>8831</v>
      </c>
    </row>
    <row r="3353">
      <c r="A3353" s="4">
        <v>3908</v>
      </c>
      <c r="B3353" s="4" t="s">
        <v>8832</v>
      </c>
      <c r="C3353" s="4" t="s">
        <v>698</v>
      </c>
      <c r="D3353" s="4" t="s">
        <v>8833</v>
      </c>
      <c r="E3353" s="4" t="s">
        <v>8834</v>
      </c>
    </row>
    <row r="3354">
      <c r="A3354" s="4">
        <v>3909</v>
      </c>
      <c r="B3354" s="4" t="s">
        <v>8835</v>
      </c>
      <c r="C3354" s="4" t="s">
        <v>698</v>
      </c>
      <c r="D3354" s="4" t="s">
        <v>8836</v>
      </c>
      <c r="E3354" s="4" t="s">
        <v>8837</v>
      </c>
    </row>
    <row r="3355">
      <c r="A3355" s="4">
        <v>1222</v>
      </c>
      <c r="B3355" s="4" t="s">
        <v>8838</v>
      </c>
      <c r="C3355" s="4" t="s">
        <v>698</v>
      </c>
      <c r="D3355" s="4" t="s">
        <v>8839</v>
      </c>
      <c r="E3355" s="4" t="s">
        <v>8840</v>
      </c>
    </row>
    <row r="3356">
      <c r="A3356" s="4">
        <v>1391</v>
      </c>
      <c r="B3356" s="4" t="s">
        <v>8841</v>
      </c>
      <c r="C3356" s="4" t="s">
        <v>698</v>
      </c>
      <c r="D3356" s="4" t="s">
        <v>8842</v>
      </c>
      <c r="E3356" s="4" t="s">
        <v>12</v>
      </c>
    </row>
    <row r="3357">
      <c r="A3357" s="4">
        <v>1392</v>
      </c>
      <c r="B3357" s="4" t="s">
        <v>8843</v>
      </c>
      <c r="C3357" s="4" t="s">
        <v>698</v>
      </c>
      <c r="D3357" s="4" t="s">
        <v>8844</v>
      </c>
      <c r="E3357" s="4" t="s">
        <v>8845</v>
      </c>
    </row>
    <row r="3358">
      <c r="A3358" s="4">
        <v>3910</v>
      </c>
      <c r="B3358" s="4" t="s">
        <v>8846</v>
      </c>
      <c r="C3358" s="4" t="s">
        <v>698</v>
      </c>
      <c r="D3358" s="4" t="s">
        <v>8847</v>
      </c>
      <c r="E3358" s="4" t="s">
        <v>8848</v>
      </c>
    </row>
    <row r="3359">
      <c r="A3359" s="4">
        <v>1393</v>
      </c>
      <c r="B3359" s="4" t="s">
        <v>8849</v>
      </c>
      <c r="C3359" s="4" t="s">
        <v>698</v>
      </c>
      <c r="D3359" s="4" t="s">
        <v>8850</v>
      </c>
      <c r="E3359" s="4" t="s">
        <v>8851</v>
      </c>
    </row>
    <row r="3360">
      <c r="A3360" s="4">
        <v>3911</v>
      </c>
      <c r="B3360" s="4" t="s">
        <v>8852</v>
      </c>
      <c r="C3360" s="4" t="s">
        <v>698</v>
      </c>
      <c r="D3360" s="4" t="s">
        <v>8853</v>
      </c>
      <c r="E3360" s="4" t="s">
        <v>8854</v>
      </c>
    </row>
    <row r="3361">
      <c r="A3361" s="4">
        <v>3912</v>
      </c>
      <c r="B3361" s="4" t="s">
        <v>8855</v>
      </c>
      <c r="C3361" s="4" t="s">
        <v>698</v>
      </c>
      <c r="D3361" s="4" t="s">
        <v>8856</v>
      </c>
      <c r="E3361" s="4" t="s">
        <v>8857</v>
      </c>
    </row>
    <row r="3362">
      <c r="A3362" s="4">
        <v>3913</v>
      </c>
      <c r="B3362" s="4" t="s">
        <v>8858</v>
      </c>
      <c r="C3362" s="4" t="s">
        <v>698</v>
      </c>
      <c r="D3362" s="4" t="s">
        <v>8859</v>
      </c>
      <c r="E3362" s="4" t="s">
        <v>8860</v>
      </c>
    </row>
    <row r="3363">
      <c r="A3363" s="4">
        <v>1224</v>
      </c>
      <c r="B3363" s="4" t="s">
        <v>8861</v>
      </c>
      <c r="C3363" s="4" t="s">
        <v>698</v>
      </c>
      <c r="D3363" s="4" t="s">
        <v>8862</v>
      </c>
      <c r="E3363" s="4" t="s">
        <v>8863</v>
      </c>
    </row>
    <row r="3364">
      <c r="A3364" s="4">
        <v>6360</v>
      </c>
      <c r="B3364" s="4" t="s">
        <v>8864</v>
      </c>
      <c r="C3364" s="4" t="s">
        <v>698</v>
      </c>
      <c r="D3364" s="4" t="s">
        <v>8865</v>
      </c>
      <c r="E3364" s="4" t="s">
        <v>12</v>
      </c>
    </row>
    <row r="3365">
      <c r="A3365" s="4">
        <v>1226</v>
      </c>
      <c r="B3365" s="4" t="s">
        <v>8866</v>
      </c>
      <c r="C3365" s="4" t="s">
        <v>698</v>
      </c>
      <c r="D3365" s="4" t="s">
        <v>8867</v>
      </c>
      <c r="E3365" s="4" t="s">
        <v>8868</v>
      </c>
    </row>
    <row r="3366">
      <c r="A3366" s="4">
        <v>6583</v>
      </c>
      <c r="B3366" s="4" t="s">
        <v>8869</v>
      </c>
      <c r="C3366" s="4" t="s">
        <v>698</v>
      </c>
      <c r="D3366" s="4" t="s">
        <v>8842</v>
      </c>
      <c r="E3366" s="4" t="s">
        <v>12</v>
      </c>
    </row>
    <row r="3367">
      <c r="A3367" s="4">
        <v>1228</v>
      </c>
      <c r="B3367" s="4" t="s">
        <v>8870</v>
      </c>
      <c r="C3367" s="4" t="s">
        <v>698</v>
      </c>
      <c r="D3367" s="4" t="s">
        <v>8871</v>
      </c>
      <c r="E3367" s="4" t="s">
        <v>8872</v>
      </c>
    </row>
    <row r="3368">
      <c r="A3368" s="4">
        <v>1229</v>
      </c>
      <c r="B3368" s="4" t="s">
        <v>8873</v>
      </c>
      <c r="C3368" s="4" t="s">
        <v>698</v>
      </c>
      <c r="D3368" s="4" t="s">
        <v>8874</v>
      </c>
      <c r="E3368" s="4" t="s">
        <v>8875</v>
      </c>
    </row>
    <row r="3369">
      <c r="A3369" s="4">
        <v>1230</v>
      </c>
      <c r="B3369" s="4" t="s">
        <v>8876</v>
      </c>
      <c r="C3369" s="4" t="s">
        <v>698</v>
      </c>
      <c r="D3369" s="4" t="s">
        <v>8877</v>
      </c>
      <c r="E3369" s="4" t="s">
        <v>8878</v>
      </c>
    </row>
    <row r="3370">
      <c r="A3370" s="4">
        <v>1231</v>
      </c>
      <c r="B3370" s="4" t="s">
        <v>8879</v>
      </c>
      <c r="C3370" s="4" t="s">
        <v>698</v>
      </c>
      <c r="D3370" s="4" t="s">
        <v>8880</v>
      </c>
      <c r="E3370" s="4" t="s">
        <v>8881</v>
      </c>
    </row>
    <row r="3371">
      <c r="A3371" s="4">
        <v>1232</v>
      </c>
      <c r="B3371" s="4" t="s">
        <v>8882</v>
      </c>
      <c r="C3371" s="4" t="s">
        <v>698</v>
      </c>
      <c r="D3371" s="4" t="s">
        <v>8883</v>
      </c>
      <c r="E3371" s="4" t="s">
        <v>8884</v>
      </c>
    </row>
    <row r="3372">
      <c r="A3372" s="4">
        <v>6461</v>
      </c>
      <c r="B3372" s="4" t="s">
        <v>8885</v>
      </c>
      <c r="C3372" s="4" t="s">
        <v>698</v>
      </c>
      <c r="D3372" s="4" t="s">
        <v>8886</v>
      </c>
      <c r="E3372" s="4" t="s">
        <v>12</v>
      </c>
    </row>
    <row r="3373">
      <c r="A3373" s="4">
        <v>1233</v>
      </c>
      <c r="B3373" s="4" t="s">
        <v>8887</v>
      </c>
      <c r="C3373" s="4" t="s">
        <v>698</v>
      </c>
      <c r="D3373" s="4" t="s">
        <v>8888</v>
      </c>
      <c r="E3373" s="4" t="s">
        <v>8889</v>
      </c>
    </row>
    <row r="3374">
      <c r="A3374" s="4">
        <v>1234</v>
      </c>
      <c r="B3374" s="4" t="s">
        <v>8890</v>
      </c>
      <c r="C3374" s="4" t="s">
        <v>698</v>
      </c>
      <c r="D3374" s="4" t="s">
        <v>8891</v>
      </c>
      <c r="E3374" s="4" t="s">
        <v>8892</v>
      </c>
    </row>
    <row r="3375">
      <c r="A3375" s="4">
        <v>6584</v>
      </c>
      <c r="B3375" s="4" t="s">
        <v>8893</v>
      </c>
      <c r="C3375" s="4" t="s">
        <v>698</v>
      </c>
      <c r="D3375" s="4" t="s">
        <v>8894</v>
      </c>
      <c r="E3375" s="4" t="s">
        <v>12</v>
      </c>
    </row>
    <row r="3376">
      <c r="A3376" s="4">
        <v>3918</v>
      </c>
      <c r="B3376" s="4" t="s">
        <v>8895</v>
      </c>
      <c r="C3376" s="4" t="s">
        <v>698</v>
      </c>
      <c r="D3376" s="4" t="s">
        <v>8896</v>
      </c>
      <c r="E3376" s="4" t="s">
        <v>8897</v>
      </c>
    </row>
    <row r="3377">
      <c r="A3377" s="4">
        <v>4251</v>
      </c>
      <c r="B3377" s="4" t="s">
        <v>8898</v>
      </c>
      <c r="C3377" s="4" t="s">
        <v>698</v>
      </c>
      <c r="D3377" s="4" t="s">
        <v>8899</v>
      </c>
      <c r="E3377" s="4" t="s">
        <v>8900</v>
      </c>
    </row>
    <row r="3378">
      <c r="A3378" s="4">
        <v>3919</v>
      </c>
      <c r="B3378" s="4" t="s">
        <v>8901</v>
      </c>
      <c r="C3378" s="4" t="s">
        <v>698</v>
      </c>
      <c r="D3378" s="4" t="s">
        <v>8902</v>
      </c>
      <c r="E3378" s="4" t="s">
        <v>8903</v>
      </c>
    </row>
    <row r="3379">
      <c r="A3379" s="4">
        <v>7157</v>
      </c>
      <c r="B3379" s="4" t="s">
        <v>8904</v>
      </c>
      <c r="C3379" s="4" t="s">
        <v>698</v>
      </c>
      <c r="D3379" s="4" t="s">
        <v>8905</v>
      </c>
      <c r="E3379" s="4" t="s">
        <v>12</v>
      </c>
    </row>
    <row r="3380">
      <c r="A3380" s="4">
        <v>1235</v>
      </c>
      <c r="B3380" s="4" t="s">
        <v>8906</v>
      </c>
      <c r="C3380" s="4" t="s">
        <v>698</v>
      </c>
      <c r="D3380" s="4" t="s">
        <v>8905</v>
      </c>
      <c r="E3380" s="4" t="s">
        <v>8907</v>
      </c>
    </row>
    <row r="3381">
      <c r="A3381" s="4">
        <v>3920</v>
      </c>
      <c r="B3381" s="4" t="s">
        <v>8908</v>
      </c>
      <c r="C3381" s="4" t="s">
        <v>698</v>
      </c>
      <c r="D3381" s="4" t="s">
        <v>8909</v>
      </c>
      <c r="E3381" s="4" t="s">
        <v>8910</v>
      </c>
    </row>
    <row r="3382">
      <c r="A3382" s="4">
        <v>1236</v>
      </c>
      <c r="B3382" s="4" t="s">
        <v>8911</v>
      </c>
      <c r="C3382" s="4" t="s">
        <v>698</v>
      </c>
      <c r="D3382" s="4" t="s">
        <v>8912</v>
      </c>
      <c r="E3382" s="4" t="s">
        <v>8913</v>
      </c>
    </row>
    <row r="3383">
      <c r="A3383" s="4">
        <v>6724</v>
      </c>
      <c r="B3383" s="4" t="s">
        <v>8914</v>
      </c>
      <c r="C3383" s="4" t="s">
        <v>698</v>
      </c>
      <c r="D3383" s="4" t="s">
        <v>8915</v>
      </c>
      <c r="E3383" s="4" t="s">
        <v>12</v>
      </c>
    </row>
    <row r="3384">
      <c r="A3384" s="4">
        <v>1237</v>
      </c>
      <c r="B3384" s="4" t="s">
        <v>8916</v>
      </c>
      <c r="C3384" s="4" t="s">
        <v>164</v>
      </c>
      <c r="D3384" s="4" t="s">
        <v>8917</v>
      </c>
      <c r="E3384" s="4" t="s">
        <v>8918</v>
      </c>
    </row>
    <row r="3385">
      <c r="A3385" s="4">
        <v>1238</v>
      </c>
      <c r="B3385" s="4" t="s">
        <v>8919</v>
      </c>
      <c r="C3385" s="4" t="s">
        <v>164</v>
      </c>
      <c r="D3385" s="4" t="s">
        <v>8920</v>
      </c>
      <c r="E3385" s="4" t="s">
        <v>8921</v>
      </c>
    </row>
    <row r="3386">
      <c r="A3386" s="4">
        <v>1239</v>
      </c>
      <c r="B3386" s="4" t="s">
        <v>8922</v>
      </c>
      <c r="C3386" s="4" t="s">
        <v>164</v>
      </c>
      <c r="D3386" s="4" t="s">
        <v>8923</v>
      </c>
      <c r="E3386" s="4" t="s">
        <v>8924</v>
      </c>
    </row>
    <row r="3387">
      <c r="A3387" s="4">
        <v>4456</v>
      </c>
      <c r="B3387" s="4" t="s">
        <v>8925</v>
      </c>
      <c r="C3387" s="4" t="s">
        <v>490</v>
      </c>
      <c r="D3387" s="4" t="s">
        <v>8926</v>
      </c>
      <c r="E3387" s="4" t="s">
        <v>8927</v>
      </c>
    </row>
    <row r="3388">
      <c r="A3388" s="4">
        <v>3923</v>
      </c>
      <c r="B3388" s="4" t="s">
        <v>8928</v>
      </c>
      <c r="C3388" s="4" t="s">
        <v>490</v>
      </c>
      <c r="D3388" s="4" t="s">
        <v>8929</v>
      </c>
      <c r="E3388" s="4" t="s">
        <v>8930</v>
      </c>
    </row>
    <row r="3389">
      <c r="A3389" s="4">
        <v>1242</v>
      </c>
      <c r="B3389" s="4" t="s">
        <v>8931</v>
      </c>
      <c r="C3389" s="4" t="s">
        <v>490</v>
      </c>
      <c r="D3389" s="4" t="s">
        <v>8932</v>
      </c>
      <c r="E3389" s="4" t="s">
        <v>8933</v>
      </c>
    </row>
    <row r="3390">
      <c r="A3390" s="4">
        <v>5213</v>
      </c>
      <c r="B3390" s="4" t="s">
        <v>8934</v>
      </c>
      <c r="C3390" s="4" t="s">
        <v>490</v>
      </c>
      <c r="D3390" s="4" t="s">
        <v>8935</v>
      </c>
      <c r="E3390" s="4" t="s">
        <v>12</v>
      </c>
    </row>
    <row r="3391">
      <c r="A3391" s="4">
        <v>8245</v>
      </c>
      <c r="B3391" s="4" t="s">
        <v>8936</v>
      </c>
      <c r="C3391" s="4" t="s">
        <v>490</v>
      </c>
      <c r="D3391" s="4" t="s">
        <v>8937</v>
      </c>
      <c r="E3391" s="4" t="s">
        <v>12</v>
      </c>
    </row>
    <row r="3392">
      <c r="A3392" s="4">
        <v>3927</v>
      </c>
      <c r="B3392" s="4" t="s">
        <v>8938</v>
      </c>
      <c r="C3392" s="4" t="s">
        <v>490</v>
      </c>
      <c r="D3392" s="4" t="s">
        <v>8939</v>
      </c>
      <c r="E3392" s="4" t="s">
        <v>8940</v>
      </c>
    </row>
    <row r="3393">
      <c r="A3393" s="4">
        <v>7974</v>
      </c>
      <c r="B3393" s="4" t="s">
        <v>8941</v>
      </c>
      <c r="C3393" s="4" t="s">
        <v>490</v>
      </c>
      <c r="D3393" s="4" t="s">
        <v>12</v>
      </c>
      <c r="E3393" s="4" t="s">
        <v>12</v>
      </c>
    </row>
    <row r="3394">
      <c r="A3394" s="4">
        <v>3932</v>
      </c>
      <c r="B3394" s="4" t="s">
        <v>8942</v>
      </c>
      <c r="C3394" s="4" t="s">
        <v>490</v>
      </c>
      <c r="D3394" s="4" t="s">
        <v>8943</v>
      </c>
      <c r="E3394" s="4" t="s">
        <v>8944</v>
      </c>
    </row>
    <row r="3395">
      <c r="A3395" s="4">
        <v>1244</v>
      </c>
      <c r="B3395" s="4" t="s">
        <v>8945</v>
      </c>
      <c r="C3395" s="4" t="s">
        <v>490</v>
      </c>
      <c r="D3395" s="4" t="s">
        <v>8946</v>
      </c>
      <c r="E3395" s="4" t="s">
        <v>8947</v>
      </c>
    </row>
    <row r="3396">
      <c r="A3396" s="4">
        <v>3933</v>
      </c>
      <c r="B3396" s="4" t="s">
        <v>8948</v>
      </c>
      <c r="C3396" s="4" t="s">
        <v>490</v>
      </c>
      <c r="D3396" s="4" t="s">
        <v>8949</v>
      </c>
      <c r="E3396" s="4" t="s">
        <v>8950</v>
      </c>
    </row>
    <row r="3397">
      <c r="A3397" s="4">
        <v>4647</v>
      </c>
      <c r="B3397" s="4" t="s">
        <v>8951</v>
      </c>
      <c r="C3397" s="4" t="s">
        <v>490</v>
      </c>
      <c r="D3397" s="4" t="s">
        <v>8952</v>
      </c>
      <c r="E3397" s="4" t="s">
        <v>12</v>
      </c>
    </row>
    <row r="3398">
      <c r="A3398" s="4">
        <v>1245</v>
      </c>
      <c r="B3398" s="4" t="s">
        <v>8953</v>
      </c>
      <c r="C3398" s="4" t="s">
        <v>490</v>
      </c>
      <c r="D3398" s="4" t="s">
        <v>8954</v>
      </c>
      <c r="E3398" s="4" t="s">
        <v>8955</v>
      </c>
    </row>
    <row r="3399">
      <c r="A3399" s="4">
        <v>2765</v>
      </c>
      <c r="B3399" s="4" t="s">
        <v>8956</v>
      </c>
      <c r="C3399" s="4" t="s">
        <v>490</v>
      </c>
      <c r="D3399" s="4" t="s">
        <v>8957</v>
      </c>
      <c r="E3399" s="4" t="s">
        <v>8958</v>
      </c>
    </row>
    <row r="3400">
      <c r="A3400" s="4">
        <v>1246</v>
      </c>
      <c r="B3400" s="4" t="s">
        <v>8959</v>
      </c>
      <c r="C3400" s="4" t="s">
        <v>490</v>
      </c>
      <c r="D3400" s="4" t="s">
        <v>8960</v>
      </c>
      <c r="E3400" s="4" t="s">
        <v>8961</v>
      </c>
    </row>
    <row r="3401">
      <c r="A3401" s="4">
        <v>7973</v>
      </c>
      <c r="B3401" s="4" t="s">
        <v>8962</v>
      </c>
      <c r="C3401" s="4" t="s">
        <v>490</v>
      </c>
      <c r="D3401" s="4" t="s">
        <v>8963</v>
      </c>
      <c r="E3401" s="4" t="s">
        <v>12</v>
      </c>
    </row>
    <row r="3402">
      <c r="A3402" s="4">
        <v>3935</v>
      </c>
      <c r="B3402" s="4" t="s">
        <v>8964</v>
      </c>
      <c r="C3402" s="4" t="s">
        <v>490</v>
      </c>
      <c r="D3402" s="4" t="s">
        <v>8965</v>
      </c>
      <c r="E3402" s="4" t="s">
        <v>8966</v>
      </c>
    </row>
    <row r="3403">
      <c r="A3403" s="4">
        <v>2766</v>
      </c>
      <c r="B3403" s="4" t="s">
        <v>8967</v>
      </c>
      <c r="C3403" s="4" t="s">
        <v>490</v>
      </c>
      <c r="D3403" s="4" t="s">
        <v>8968</v>
      </c>
      <c r="E3403" s="4" t="s">
        <v>8969</v>
      </c>
    </row>
    <row r="3404">
      <c r="A3404" s="4">
        <v>3936</v>
      </c>
      <c r="B3404" s="4" t="s">
        <v>8970</v>
      </c>
      <c r="C3404" s="4" t="s">
        <v>490</v>
      </c>
      <c r="D3404" s="4" t="s">
        <v>8971</v>
      </c>
      <c r="E3404" s="4" t="s">
        <v>8972</v>
      </c>
    </row>
    <row r="3405">
      <c r="A3405" s="4">
        <v>1248</v>
      </c>
      <c r="B3405" s="4" t="s">
        <v>8973</v>
      </c>
      <c r="C3405" s="4" t="s">
        <v>490</v>
      </c>
      <c r="D3405" s="4" t="s">
        <v>8974</v>
      </c>
      <c r="E3405" s="4" t="s">
        <v>12</v>
      </c>
    </row>
    <row r="3406">
      <c r="A3406" s="4">
        <v>3938</v>
      </c>
      <c r="B3406" s="4" t="s">
        <v>8975</v>
      </c>
      <c r="C3406" s="4" t="s">
        <v>490</v>
      </c>
      <c r="D3406" s="4" t="s">
        <v>8976</v>
      </c>
      <c r="E3406" s="4" t="s">
        <v>8977</v>
      </c>
    </row>
    <row r="3407">
      <c r="A3407" s="4">
        <v>3940</v>
      </c>
      <c r="B3407" s="4" t="s">
        <v>8978</v>
      </c>
      <c r="C3407" s="4" t="s">
        <v>490</v>
      </c>
      <c r="D3407" s="4" t="s">
        <v>8979</v>
      </c>
      <c r="E3407" s="4" t="s">
        <v>8980</v>
      </c>
    </row>
    <row r="3408">
      <c r="A3408" s="4">
        <v>1249</v>
      </c>
      <c r="B3408" s="4" t="s">
        <v>8981</v>
      </c>
      <c r="C3408" s="4" t="s">
        <v>490</v>
      </c>
      <c r="D3408" s="4" t="s">
        <v>8982</v>
      </c>
      <c r="E3408" s="4" t="s">
        <v>8983</v>
      </c>
    </row>
    <row r="3409">
      <c r="A3409" s="4">
        <v>6362</v>
      </c>
      <c r="B3409" s="4" t="s">
        <v>8984</v>
      </c>
      <c r="C3409" s="4" t="s">
        <v>490</v>
      </c>
      <c r="D3409" s="4" t="s">
        <v>8985</v>
      </c>
      <c r="E3409" s="4" t="s">
        <v>12</v>
      </c>
    </row>
    <row r="3410">
      <c r="A3410" s="4">
        <v>3945</v>
      </c>
      <c r="B3410" s="4" t="s">
        <v>8986</v>
      </c>
      <c r="C3410" s="4" t="s">
        <v>490</v>
      </c>
      <c r="D3410" s="4" t="s">
        <v>8982</v>
      </c>
      <c r="E3410" s="4" t="s">
        <v>8987</v>
      </c>
    </row>
    <row r="3411">
      <c r="A3411" s="4">
        <v>6363</v>
      </c>
      <c r="B3411" s="4" t="s">
        <v>8988</v>
      </c>
      <c r="C3411" s="4" t="s">
        <v>490</v>
      </c>
      <c r="D3411" s="4" t="s">
        <v>8989</v>
      </c>
      <c r="E3411" s="4" t="s">
        <v>12</v>
      </c>
    </row>
    <row r="3412">
      <c r="A3412" s="4">
        <v>1250</v>
      </c>
      <c r="B3412" s="4" t="s">
        <v>8990</v>
      </c>
      <c r="C3412" s="4" t="s">
        <v>490</v>
      </c>
      <c r="D3412" s="4" t="s">
        <v>8991</v>
      </c>
      <c r="E3412" s="4" t="s">
        <v>8992</v>
      </c>
    </row>
    <row r="3413">
      <c r="A3413" s="4">
        <v>1251</v>
      </c>
      <c r="B3413" s="4" t="s">
        <v>8993</v>
      </c>
      <c r="C3413" s="4" t="s">
        <v>490</v>
      </c>
      <c r="D3413" s="4" t="s">
        <v>8994</v>
      </c>
      <c r="E3413" s="4" t="s">
        <v>12</v>
      </c>
    </row>
    <row r="3414">
      <c r="A3414" s="4">
        <v>1252</v>
      </c>
      <c r="B3414" s="4" t="s">
        <v>8995</v>
      </c>
      <c r="C3414" s="4" t="s">
        <v>490</v>
      </c>
      <c r="D3414" s="4" t="s">
        <v>8996</v>
      </c>
      <c r="E3414" s="4" t="s">
        <v>8997</v>
      </c>
    </row>
    <row r="3415">
      <c r="A3415" s="4">
        <v>1254</v>
      </c>
      <c r="B3415" s="4" t="s">
        <v>8998</v>
      </c>
      <c r="C3415" s="4" t="s">
        <v>490</v>
      </c>
      <c r="D3415" s="4" t="s">
        <v>8999</v>
      </c>
      <c r="E3415" s="4" t="s">
        <v>12</v>
      </c>
    </row>
    <row r="3416">
      <c r="A3416" s="4">
        <v>4252</v>
      </c>
      <c r="B3416" s="4" t="s">
        <v>9000</v>
      </c>
      <c r="C3416" s="4" t="s">
        <v>9001</v>
      </c>
      <c r="D3416" s="4" t="s">
        <v>9002</v>
      </c>
      <c r="E3416" s="4" t="s">
        <v>9003</v>
      </c>
    </row>
    <row r="3417">
      <c r="A3417" s="4">
        <v>1394</v>
      </c>
      <c r="B3417" s="4" t="s">
        <v>9004</v>
      </c>
      <c r="C3417" s="4" t="s">
        <v>9001</v>
      </c>
      <c r="D3417" s="4" t="s">
        <v>9005</v>
      </c>
      <c r="E3417" s="4" t="s">
        <v>9006</v>
      </c>
    </row>
    <row r="3418">
      <c r="A3418" s="4">
        <v>1255</v>
      </c>
      <c r="B3418" s="4" t="s">
        <v>9007</v>
      </c>
      <c r="C3418" s="4" t="s">
        <v>9001</v>
      </c>
      <c r="D3418" s="4" t="s">
        <v>9008</v>
      </c>
      <c r="E3418" s="4" t="s">
        <v>9009</v>
      </c>
    </row>
    <row r="3419">
      <c r="A3419" s="4">
        <v>1256</v>
      </c>
      <c r="B3419" s="4" t="s">
        <v>9010</v>
      </c>
      <c r="C3419" s="4" t="s">
        <v>9001</v>
      </c>
      <c r="D3419" s="4" t="s">
        <v>9011</v>
      </c>
      <c r="E3419" s="4" t="s">
        <v>9012</v>
      </c>
    </row>
    <row r="3420">
      <c r="A3420" s="4">
        <v>1257</v>
      </c>
      <c r="B3420" s="4" t="s">
        <v>9013</v>
      </c>
      <c r="C3420" s="4" t="s">
        <v>9014</v>
      </c>
      <c r="D3420" s="4" t="s">
        <v>9015</v>
      </c>
      <c r="E3420" s="4" t="s">
        <v>9016</v>
      </c>
    </row>
    <row r="3421">
      <c r="A3421" s="4">
        <v>1258</v>
      </c>
      <c r="B3421" s="4" t="s">
        <v>9017</v>
      </c>
      <c r="C3421" s="4" t="s">
        <v>9014</v>
      </c>
      <c r="D3421" s="4" t="s">
        <v>9018</v>
      </c>
      <c r="E3421" s="4" t="s">
        <v>12</v>
      </c>
    </row>
    <row r="3422">
      <c r="A3422" s="4">
        <v>3949</v>
      </c>
      <c r="B3422" s="4" t="s">
        <v>9019</v>
      </c>
      <c r="C3422" s="4" t="s">
        <v>9014</v>
      </c>
      <c r="D3422" s="4" t="s">
        <v>9020</v>
      </c>
      <c r="E3422" s="4" t="s">
        <v>9021</v>
      </c>
    </row>
    <row r="3423">
      <c r="A3423" s="4">
        <v>3951</v>
      </c>
      <c r="B3423" s="4" t="s">
        <v>9022</v>
      </c>
      <c r="C3423" s="4" t="s">
        <v>9014</v>
      </c>
      <c r="D3423" s="4" t="s">
        <v>9023</v>
      </c>
      <c r="E3423" s="4" t="s">
        <v>9024</v>
      </c>
    </row>
    <row r="3424">
      <c r="A3424" s="4">
        <v>1259</v>
      </c>
      <c r="B3424" s="4" t="s">
        <v>9025</v>
      </c>
      <c r="C3424" s="4" t="s">
        <v>9014</v>
      </c>
      <c r="D3424" s="4" t="s">
        <v>9026</v>
      </c>
      <c r="E3424" s="4" t="s">
        <v>9027</v>
      </c>
    </row>
    <row r="3425">
      <c r="A3425" s="4">
        <v>6080</v>
      </c>
      <c r="B3425" s="4" t="s">
        <v>9028</v>
      </c>
      <c r="C3425" s="4" t="s">
        <v>9014</v>
      </c>
      <c r="D3425" s="4" t="s">
        <v>9026</v>
      </c>
      <c r="E3425" s="4" t="s">
        <v>12</v>
      </c>
    </row>
    <row r="3426">
      <c r="A3426" s="4">
        <v>3952</v>
      </c>
      <c r="B3426" s="4" t="s">
        <v>9029</v>
      </c>
      <c r="C3426" s="4" t="s">
        <v>9014</v>
      </c>
      <c r="D3426" s="4" t="s">
        <v>9030</v>
      </c>
      <c r="E3426" s="4" t="s">
        <v>9031</v>
      </c>
    </row>
    <row r="3427">
      <c r="A3427" s="4">
        <v>5217</v>
      </c>
      <c r="B3427" s="4" t="s">
        <v>9032</v>
      </c>
      <c r="C3427" s="4" t="s">
        <v>9014</v>
      </c>
      <c r="D3427" s="4" t="s">
        <v>9033</v>
      </c>
      <c r="E3427" s="4" t="s">
        <v>12</v>
      </c>
    </row>
    <row r="3428">
      <c r="A3428" s="4">
        <v>1260</v>
      </c>
      <c r="B3428" s="4" t="s">
        <v>9034</v>
      </c>
      <c r="C3428" s="4" t="s">
        <v>9014</v>
      </c>
      <c r="D3428" s="4" t="s">
        <v>9035</v>
      </c>
      <c r="E3428" s="4" t="s">
        <v>9036</v>
      </c>
    </row>
    <row r="3429">
      <c r="A3429" s="4">
        <v>6174</v>
      </c>
      <c r="B3429" s="4" t="s">
        <v>9037</v>
      </c>
      <c r="C3429" s="4" t="s">
        <v>9014</v>
      </c>
      <c r="D3429" s="4" t="s">
        <v>9038</v>
      </c>
      <c r="E3429" s="4" t="s">
        <v>12</v>
      </c>
    </row>
    <row r="3430">
      <c r="A3430" s="4">
        <v>7248</v>
      </c>
      <c r="B3430" s="4" t="s">
        <v>9039</v>
      </c>
      <c r="C3430" s="4" t="s">
        <v>9014</v>
      </c>
      <c r="D3430" s="4" t="s">
        <v>9040</v>
      </c>
      <c r="E3430" s="4" t="s">
        <v>12</v>
      </c>
    </row>
    <row r="3431">
      <c r="A3431" s="4">
        <v>8455</v>
      </c>
      <c r="B3431" s="4" t="s">
        <v>9041</v>
      </c>
      <c r="C3431" s="4" t="s">
        <v>9014</v>
      </c>
      <c r="D3431" s="4" t="s">
        <v>12</v>
      </c>
      <c r="E3431" s="4" t="s">
        <v>12</v>
      </c>
    </row>
    <row r="3432">
      <c r="A3432" s="4">
        <v>3955</v>
      </c>
      <c r="B3432" s="4" t="s">
        <v>9042</v>
      </c>
      <c r="C3432" s="4" t="s">
        <v>9014</v>
      </c>
      <c r="D3432" s="4" t="s">
        <v>9043</v>
      </c>
      <c r="E3432" s="4" t="s">
        <v>9044</v>
      </c>
    </row>
    <row r="3433">
      <c r="A3433" s="4">
        <v>1262</v>
      </c>
      <c r="B3433" s="4" t="s">
        <v>9045</v>
      </c>
      <c r="C3433" s="4" t="s">
        <v>9014</v>
      </c>
      <c r="D3433" s="4" t="s">
        <v>9046</v>
      </c>
      <c r="E3433" s="4" t="s">
        <v>9047</v>
      </c>
    </row>
    <row r="3434">
      <c r="A3434" s="4">
        <v>3956</v>
      </c>
      <c r="B3434" s="4" t="s">
        <v>9048</v>
      </c>
      <c r="C3434" s="4" t="s">
        <v>9014</v>
      </c>
      <c r="D3434" s="4" t="s">
        <v>9049</v>
      </c>
      <c r="E3434" s="4" t="s">
        <v>9050</v>
      </c>
    </row>
    <row r="3435">
      <c r="A3435" s="4">
        <v>3957</v>
      </c>
      <c r="B3435" s="4" t="s">
        <v>9051</v>
      </c>
      <c r="C3435" s="4" t="s">
        <v>9014</v>
      </c>
      <c r="D3435" s="4" t="s">
        <v>9052</v>
      </c>
      <c r="E3435" s="4" t="s">
        <v>9053</v>
      </c>
    </row>
    <row r="3436">
      <c r="A3436" s="4">
        <v>7671</v>
      </c>
      <c r="B3436" s="4" t="s">
        <v>9054</v>
      </c>
      <c r="C3436" s="4" t="s">
        <v>9014</v>
      </c>
      <c r="D3436" s="4" t="s">
        <v>9055</v>
      </c>
      <c r="E3436" s="4" t="s">
        <v>12</v>
      </c>
    </row>
    <row r="3437">
      <c r="A3437" s="4">
        <v>1264</v>
      </c>
      <c r="B3437" s="4" t="s">
        <v>9056</v>
      </c>
      <c r="C3437" s="4" t="s">
        <v>9014</v>
      </c>
      <c r="D3437" s="4" t="s">
        <v>9057</v>
      </c>
      <c r="E3437" s="4" t="s">
        <v>9058</v>
      </c>
    </row>
    <row r="3438">
      <c r="A3438" s="4">
        <v>1265</v>
      </c>
      <c r="B3438" s="4" t="s">
        <v>9059</v>
      </c>
      <c r="C3438" s="4" t="s">
        <v>9014</v>
      </c>
      <c r="D3438" s="4" t="s">
        <v>9060</v>
      </c>
      <c r="E3438" s="4" t="s">
        <v>12</v>
      </c>
    </row>
    <row r="3439">
      <c r="A3439" s="4">
        <v>1395</v>
      </c>
      <c r="B3439" s="4" t="s">
        <v>9061</v>
      </c>
      <c r="C3439" s="4" t="s">
        <v>9014</v>
      </c>
      <c r="D3439" s="4" t="s">
        <v>9062</v>
      </c>
      <c r="E3439" s="4" t="s">
        <v>9063</v>
      </c>
    </row>
    <row r="3440">
      <c r="A3440" s="4">
        <v>7329</v>
      </c>
      <c r="B3440" s="4" t="s">
        <v>9064</v>
      </c>
      <c r="C3440" s="4" t="s">
        <v>9014</v>
      </c>
      <c r="D3440" s="4" t="s">
        <v>9065</v>
      </c>
      <c r="E3440" s="4" t="s">
        <v>12</v>
      </c>
    </row>
    <row r="3441">
      <c r="A3441" s="4">
        <v>1408</v>
      </c>
      <c r="B3441" s="4" t="s">
        <v>9066</v>
      </c>
      <c r="C3441" s="4" t="s">
        <v>9014</v>
      </c>
      <c r="D3441" s="4" t="s">
        <v>9067</v>
      </c>
      <c r="E3441" s="4" t="s">
        <v>9068</v>
      </c>
    </row>
    <row r="3442">
      <c r="A3442" s="4">
        <v>6938</v>
      </c>
      <c r="B3442" s="4" t="s">
        <v>9069</v>
      </c>
      <c r="C3442" s="4" t="s">
        <v>9014</v>
      </c>
      <c r="D3442" s="4" t="s">
        <v>9070</v>
      </c>
      <c r="E3442" s="4" t="s">
        <v>12</v>
      </c>
    </row>
    <row r="3443">
      <c r="A3443" s="4">
        <v>1266</v>
      </c>
      <c r="B3443" s="4" t="s">
        <v>9071</v>
      </c>
      <c r="C3443" s="4" t="s">
        <v>778</v>
      </c>
      <c r="D3443" s="4" t="s">
        <v>9072</v>
      </c>
      <c r="E3443" s="4" t="s">
        <v>9073</v>
      </c>
    </row>
    <row r="3444">
      <c r="A3444" s="4">
        <v>7033</v>
      </c>
      <c r="B3444" s="4" t="s">
        <v>9074</v>
      </c>
      <c r="C3444" s="4" t="s">
        <v>778</v>
      </c>
      <c r="D3444" s="4" t="s">
        <v>9075</v>
      </c>
      <c r="E3444" s="4" t="s">
        <v>12</v>
      </c>
    </row>
    <row r="3445">
      <c r="A3445" s="4">
        <v>7673</v>
      </c>
      <c r="B3445" s="4" t="s">
        <v>9076</v>
      </c>
      <c r="C3445" s="4" t="s">
        <v>778</v>
      </c>
      <c r="D3445" s="4" t="s">
        <v>9077</v>
      </c>
      <c r="E3445" s="4" t="s">
        <v>12</v>
      </c>
    </row>
    <row r="3446">
      <c r="A3446" s="4">
        <v>7674</v>
      </c>
      <c r="B3446" s="4" t="s">
        <v>9078</v>
      </c>
      <c r="C3446" s="4" t="s">
        <v>778</v>
      </c>
      <c r="D3446" s="4" t="s">
        <v>9079</v>
      </c>
      <c r="E3446" s="4" t="s">
        <v>12</v>
      </c>
    </row>
    <row r="3447">
      <c r="A3447" s="4">
        <v>3961</v>
      </c>
      <c r="B3447" s="4" t="s">
        <v>9080</v>
      </c>
      <c r="C3447" s="4" t="s">
        <v>183</v>
      </c>
      <c r="D3447" s="4" t="s">
        <v>9081</v>
      </c>
      <c r="E3447" s="4" t="s">
        <v>9082</v>
      </c>
    </row>
    <row r="3448">
      <c r="A3448" s="4">
        <v>7777</v>
      </c>
      <c r="B3448" s="4" t="s">
        <v>9083</v>
      </c>
      <c r="C3448" s="4" t="s">
        <v>6113</v>
      </c>
      <c r="D3448" s="4" t="s">
        <v>9084</v>
      </c>
      <c r="E3448" s="4" t="s">
        <v>12</v>
      </c>
    </row>
    <row r="3449">
      <c r="A3449" s="4">
        <v>1267</v>
      </c>
      <c r="B3449" s="4" t="s">
        <v>9085</v>
      </c>
      <c r="C3449" s="4" t="s">
        <v>6113</v>
      </c>
      <c r="D3449" s="4" t="s">
        <v>9086</v>
      </c>
      <c r="E3449" s="4" t="s">
        <v>9087</v>
      </c>
    </row>
    <row r="3450">
      <c r="A3450" s="4">
        <v>6364</v>
      </c>
      <c r="B3450" s="4" t="s">
        <v>9088</v>
      </c>
      <c r="C3450" s="4" t="s">
        <v>6113</v>
      </c>
      <c r="D3450" s="4" t="s">
        <v>9089</v>
      </c>
      <c r="E3450" s="4" t="s">
        <v>12</v>
      </c>
    </row>
    <row r="3451">
      <c r="A3451" s="4">
        <v>7975</v>
      </c>
      <c r="B3451" s="4" t="s">
        <v>9090</v>
      </c>
      <c r="C3451" s="4" t="s">
        <v>6113</v>
      </c>
      <c r="D3451" s="4" t="s">
        <v>9091</v>
      </c>
      <c r="E3451" s="4" t="s">
        <v>12</v>
      </c>
    </row>
    <row r="3452">
      <c r="A3452" s="4">
        <v>1269</v>
      </c>
      <c r="B3452" s="4" t="s">
        <v>9092</v>
      </c>
      <c r="C3452" s="4" t="s">
        <v>98</v>
      </c>
      <c r="D3452" s="4" t="s">
        <v>9093</v>
      </c>
      <c r="E3452" s="4" t="s">
        <v>9094</v>
      </c>
    </row>
    <row r="3453">
      <c r="A3453" s="4">
        <v>1270</v>
      </c>
      <c r="B3453" s="4" t="s">
        <v>9095</v>
      </c>
      <c r="C3453" s="4" t="s">
        <v>98</v>
      </c>
      <c r="D3453" s="4" t="s">
        <v>9096</v>
      </c>
      <c r="E3453" s="4" t="s">
        <v>9097</v>
      </c>
    </row>
    <row r="3454">
      <c r="A3454" s="4">
        <v>3966</v>
      </c>
      <c r="B3454" s="4" t="s">
        <v>9098</v>
      </c>
      <c r="C3454" s="4" t="s">
        <v>98</v>
      </c>
      <c r="D3454" s="4" t="s">
        <v>9099</v>
      </c>
      <c r="E3454" s="4" t="s">
        <v>9100</v>
      </c>
    </row>
    <row r="3455">
      <c r="A3455" s="4">
        <v>7330</v>
      </c>
      <c r="B3455" s="4" t="s">
        <v>9101</v>
      </c>
      <c r="C3455" s="4" t="s">
        <v>98</v>
      </c>
      <c r="D3455" s="4" t="s">
        <v>9102</v>
      </c>
      <c r="E3455" s="4" t="s">
        <v>12</v>
      </c>
    </row>
    <row r="3456">
      <c r="A3456" s="4">
        <v>1271</v>
      </c>
      <c r="B3456" s="4" t="s">
        <v>9103</v>
      </c>
      <c r="C3456" s="4" t="s">
        <v>98</v>
      </c>
      <c r="D3456" s="4" t="s">
        <v>9104</v>
      </c>
      <c r="E3456" s="4" t="s">
        <v>9105</v>
      </c>
    </row>
    <row r="3457">
      <c r="A3457" s="4">
        <v>1272</v>
      </c>
      <c r="B3457" s="4" t="s">
        <v>9106</v>
      </c>
      <c r="C3457" s="4" t="s">
        <v>98</v>
      </c>
      <c r="D3457" s="4" t="s">
        <v>9107</v>
      </c>
      <c r="E3457" s="4" t="s">
        <v>9108</v>
      </c>
    </row>
    <row r="3458">
      <c r="A3458" s="4">
        <v>3972</v>
      </c>
      <c r="B3458" s="4" t="s">
        <v>9109</v>
      </c>
      <c r="C3458" s="4" t="s">
        <v>1076</v>
      </c>
      <c r="D3458" s="4" t="s">
        <v>9110</v>
      </c>
      <c r="E3458" s="4" t="s">
        <v>9111</v>
      </c>
    </row>
    <row r="3459">
      <c r="A3459" s="4">
        <v>1423</v>
      </c>
      <c r="B3459" s="4" t="s">
        <v>9112</v>
      </c>
      <c r="C3459" s="4" t="s">
        <v>50</v>
      </c>
      <c r="D3459" s="4" t="s">
        <v>9113</v>
      </c>
      <c r="E3459" s="4" t="s">
        <v>9114</v>
      </c>
    </row>
    <row r="3460">
      <c r="A3460" s="4">
        <v>6825</v>
      </c>
      <c r="B3460" s="4" t="s">
        <v>9115</v>
      </c>
      <c r="C3460" s="4" t="s">
        <v>50</v>
      </c>
      <c r="D3460" s="4" t="s">
        <v>9113</v>
      </c>
      <c r="E3460" s="4" t="s">
        <v>12</v>
      </c>
    </row>
    <row r="3461">
      <c r="A3461" s="4">
        <v>4367</v>
      </c>
      <c r="B3461" s="4" t="s">
        <v>9116</v>
      </c>
      <c r="C3461" s="4" t="s">
        <v>50</v>
      </c>
      <c r="D3461" s="4" t="s">
        <v>9117</v>
      </c>
      <c r="E3461" s="4" t="s">
        <v>9118</v>
      </c>
    </row>
    <row r="3462">
      <c r="A3462" s="4">
        <v>3973</v>
      </c>
      <c r="B3462" s="4" t="s">
        <v>9119</v>
      </c>
      <c r="C3462" s="4" t="s">
        <v>50</v>
      </c>
      <c r="D3462" s="4" t="s">
        <v>9120</v>
      </c>
      <c r="E3462" s="4" t="s">
        <v>9121</v>
      </c>
    </row>
    <row r="3463">
      <c r="A3463" s="4">
        <v>1273</v>
      </c>
      <c r="B3463" s="4" t="s">
        <v>9122</v>
      </c>
      <c r="C3463" s="4" t="s">
        <v>50</v>
      </c>
      <c r="D3463" s="4" t="s">
        <v>9123</v>
      </c>
      <c r="E3463" s="4" t="s">
        <v>9124</v>
      </c>
    </row>
    <row r="3464">
      <c r="A3464" s="4">
        <v>3974</v>
      </c>
      <c r="B3464" s="4" t="s">
        <v>9125</v>
      </c>
      <c r="C3464" s="4" t="s">
        <v>183</v>
      </c>
      <c r="D3464" s="4" t="s">
        <v>9126</v>
      </c>
      <c r="E3464" s="4" t="s">
        <v>9127</v>
      </c>
    </row>
    <row r="3465">
      <c r="A3465" s="4">
        <v>5776</v>
      </c>
      <c r="B3465" s="4" t="s">
        <v>9128</v>
      </c>
      <c r="C3465" s="4" t="s">
        <v>183</v>
      </c>
      <c r="D3465" s="4" t="s">
        <v>9126</v>
      </c>
      <c r="E3465" s="4" t="s">
        <v>12</v>
      </c>
    </row>
    <row r="3466">
      <c r="A3466" s="4">
        <v>3975</v>
      </c>
      <c r="B3466" s="4" t="s">
        <v>9129</v>
      </c>
      <c r="C3466" s="4" t="s">
        <v>183</v>
      </c>
      <c r="D3466" s="4" t="s">
        <v>9126</v>
      </c>
      <c r="E3466" s="4" t="s">
        <v>9130</v>
      </c>
    </row>
    <row r="3467">
      <c r="A3467" s="4">
        <v>1274</v>
      </c>
      <c r="B3467" s="4" t="s">
        <v>9131</v>
      </c>
      <c r="C3467" s="4" t="s">
        <v>50</v>
      </c>
      <c r="D3467" s="4" t="s">
        <v>9132</v>
      </c>
      <c r="E3467" s="4" t="s">
        <v>9133</v>
      </c>
    </row>
    <row r="3468">
      <c r="A3468" s="4">
        <v>3977</v>
      </c>
      <c r="B3468" s="4" t="s">
        <v>9134</v>
      </c>
      <c r="C3468" s="4" t="s">
        <v>50</v>
      </c>
      <c r="D3468" s="4" t="s">
        <v>9135</v>
      </c>
      <c r="E3468" s="4" t="s">
        <v>9136</v>
      </c>
    </row>
    <row r="3469">
      <c r="A3469" s="4">
        <v>6826</v>
      </c>
      <c r="B3469" s="4" t="s">
        <v>9137</v>
      </c>
      <c r="C3469" s="4" t="s">
        <v>201</v>
      </c>
      <c r="D3469" s="4" t="s">
        <v>9138</v>
      </c>
      <c r="E3469" s="4" t="s">
        <v>12</v>
      </c>
    </row>
    <row r="3470">
      <c r="A3470" s="4">
        <v>1275</v>
      </c>
      <c r="B3470" s="4" t="s">
        <v>9139</v>
      </c>
      <c r="C3470" s="4" t="s">
        <v>3912</v>
      </c>
      <c r="D3470" s="4" t="s">
        <v>9140</v>
      </c>
      <c r="E3470" s="4" t="s">
        <v>9141</v>
      </c>
    </row>
    <row r="3471">
      <c r="A3471" s="4">
        <v>3978</v>
      </c>
      <c r="B3471" s="4" t="s">
        <v>9142</v>
      </c>
      <c r="C3471" s="4" t="s">
        <v>3912</v>
      </c>
      <c r="D3471" s="4" t="s">
        <v>9143</v>
      </c>
      <c r="E3471" s="4" t="s">
        <v>9144</v>
      </c>
    </row>
    <row r="3472">
      <c r="A3472" s="4">
        <v>3979</v>
      </c>
      <c r="B3472" s="4" t="s">
        <v>9145</v>
      </c>
      <c r="C3472" s="4" t="s">
        <v>98</v>
      </c>
      <c r="D3472" s="4" t="s">
        <v>9146</v>
      </c>
      <c r="E3472" s="4" t="s">
        <v>9147</v>
      </c>
    </row>
    <row r="3473">
      <c r="A3473" s="4">
        <v>8332</v>
      </c>
      <c r="B3473" s="4" t="s">
        <v>9148</v>
      </c>
      <c r="C3473" s="4" t="s">
        <v>20</v>
      </c>
      <c r="D3473" s="4" t="s">
        <v>9149</v>
      </c>
      <c r="E3473"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acfcc53afdd478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